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384136C9-C6C4-44E5-B45D-5C879EA76D1C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<sst xmlns="http://schemas.openxmlformats.org/spreadsheetml/2006/main" count="39566" uniqueCount="42">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</sst>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787685185" createdVersion="4" refreshedVersion="8" minRefreshableVersion="3" recordCount="19749" xr:uid="{B3DB9427-7EB6-44DC-AB3E-3CCA68706F02}">
  <cacheSource type="worksheet">
    <worksheetSource ref="A4:G19753" sheet="Data 1"/>
  </cacheSource>
  <cacheFields count="8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608277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4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68293089999997"/>
    <n v="75.840411770000003"/>
    <n v="32.96360336"/>
    <n v="14.60468973"/>
  </r>
  <r>
    <x v="366"/>
    <x v="0"/>
    <x v="1"/>
    <n v="39.457175280000001"/>
    <n v="60.706272589999998"/>
    <n v="18.916094659999999"/>
    <n v="20.541080619999999"/>
  </r>
  <r>
    <x v="366"/>
    <x v="0"/>
    <x v="2"/>
    <n v="30.960662030000002"/>
    <n v="52.109202629999999"/>
    <n v="19.64853321"/>
    <n v="11.31212882"/>
  </r>
  <r>
    <x v="366"/>
    <x v="0"/>
    <x v="3"/>
    <n v="8.2287264699999998"/>
    <n v="13.52090383"/>
    <n v="5.6167335700000001"/>
    <n v="2.6119928899999998"/>
  </r>
  <r>
    <x v="366"/>
    <x v="0"/>
    <x v="4"/>
    <n v="12.281331140000001"/>
    <n v="17.45373039"/>
    <n v="9.8093392799999997"/>
    <n v="2.4719918600000002"/>
  </r>
  <r>
    <x v="366"/>
    <x v="0"/>
    <x v="5"/>
    <n v="2.76688081"/>
    <n v="4.4073152999999996"/>
    <n v="1.1046978000000001"/>
    <n v="1.662183"/>
  </r>
  <r>
    <x v="366"/>
    <x v="0"/>
    <x v="6"/>
    <n v="1.9303528000000001"/>
    <n v="3.4264806499999998"/>
    <n v="1.3315945899999999"/>
    <n v="0.59875820000000002"/>
  </r>
  <r>
    <x v="366"/>
    <x v="0"/>
    <x v="7"/>
    <n v="2.2944879299999998"/>
    <n v="2.5817912600000001"/>
    <n v="1.0074270299999999"/>
    <n v="1.2870609"/>
  </r>
  <r>
    <x v="366"/>
    <x v="1"/>
    <x v="0"/>
    <n v="42.148736540000002"/>
    <n v="311.56749055"/>
    <n v="27.443413150000001"/>
    <n v="14.70532339"/>
  </r>
  <r>
    <x v="366"/>
    <x v="1"/>
    <x v="1"/>
    <n v="25.53840769"/>
    <n v="201.70617927999999"/>
    <n v="15.287349949999999"/>
    <n v="10.25105774"/>
  </r>
  <r>
    <x v="366"/>
    <x v="1"/>
    <x v="2"/>
    <n v="25.011860219999999"/>
    <n v="176.02184518000001"/>
    <n v="15.806274670000001"/>
    <n v="9.2055855500000003"/>
  </r>
  <r>
    <x v="366"/>
    <x v="1"/>
    <x v="3"/>
    <n v="8.70828852"/>
    <n v="62.800391730000001"/>
    <n v="6.3368925999999997"/>
    <n v="2.3713959199999999"/>
  </r>
  <r>
    <x v="366"/>
    <x v="1"/>
    <x v="4"/>
    <n v="10.313396839999999"/>
    <n v="80.69231207"/>
    <n v="6.1769513600000003"/>
    <n v="4.1364454899999998"/>
  </r>
  <r>
    <x v="366"/>
    <x v="1"/>
    <x v="5"/>
    <n v="2.2608801999999999"/>
    <n v="15.0777784"/>
    <n v="1.1668058400000001"/>
    <n v="1.09407436"/>
  </r>
  <r>
    <x v="366"/>
    <x v="1"/>
    <x v="6"/>
    <n v="3.3425804499999998"/>
    <n v="19.385935759999999"/>
    <n v="2.49809261"/>
    <n v="0.84448783999999999"/>
  </r>
  <r>
    <x v="366"/>
    <x v="1"/>
    <x v="7"/>
    <n v="1.6718234700000001"/>
    <n v="11.668795100000001"/>
    <n v="0.89503337000000005"/>
    <n v="0.77679010000000004"/>
  </r>
  <r>
    <x v="366"/>
    <x v="2"/>
    <x v="0"/>
    <n v="24.314911590000001"/>
    <n v="436.46754356000002"/>
    <n v="18.870701560000001"/>
    <n v="5.4442100299999998"/>
  </r>
  <r>
    <x v="366"/>
    <x v="2"/>
    <x v="1"/>
    <n v="22.45005845"/>
    <n v="408.67379181000001"/>
    <n v="10.0463817"/>
    <n v="12.403676750000001"/>
  </r>
  <r>
    <x v="366"/>
    <x v="2"/>
    <x v="2"/>
    <n v="16.204587069999999"/>
    <n v="299.34350590000003"/>
    <n v="9.9315221200000003"/>
    <n v="6.2730649500000002"/>
  </r>
  <r>
    <x v="366"/>
    <x v="2"/>
    <x v="3"/>
    <n v="4.5359991700000002"/>
    <n v="79.751200589999996"/>
    <n v="3.0165975600000001"/>
    <n v="1.5194016100000001"/>
  </r>
  <r>
    <x v="366"/>
    <x v="2"/>
    <x v="4"/>
    <n v="11.52324965"/>
    <n v="207.06601541000001"/>
    <n v="8.0618054000000008"/>
    <n v="3.46144425"/>
  </r>
  <r>
    <x v="366"/>
    <x v="2"/>
    <x v="5"/>
    <n v="2.5199098499999999"/>
    <n v="45.093892799999999"/>
    <n v="1.6987443200000001"/>
    <n v="0.82116553000000003"/>
  </r>
  <r>
    <x v="366"/>
    <x v="2"/>
    <x v="6"/>
    <n v="0.61885431999999996"/>
    <n v="11.04548237"/>
    <n v="0.41362208"/>
    <n v="0.20523224000000001"/>
  </r>
  <r>
    <x v="366"/>
    <x v="2"/>
    <x v="7"/>
    <n v="1.4406411699999999"/>
    <n v="24.479403860000001"/>
    <n v="1.21326058"/>
    <n v="0.22738058999999999"/>
  </r>
  <r>
    <x v="366"/>
    <x v="3"/>
    <x v="0"/>
    <n v="21.09614534"/>
    <n v="684.86161431000005"/>
    <n v="15.43377222"/>
    <n v="5.6623731199999998"/>
  </r>
  <r>
    <x v="366"/>
    <x v="3"/>
    <x v="1"/>
    <n v="26.175258060000001"/>
    <n v="828.32979055999999"/>
    <n v="17.990492750000001"/>
    <n v="8.1847653099999995"/>
  </r>
  <r>
    <x v="366"/>
    <x v="3"/>
    <x v="2"/>
    <n v="22.201206160000002"/>
    <n v="725.87862862999998"/>
    <n v="16.697976799999999"/>
    <n v="5.5032293599999997"/>
  </r>
  <r>
    <x v="366"/>
    <x v="3"/>
    <x v="3"/>
    <n v="7.1311856499999999"/>
    <n v="239.68204130999999"/>
    <n v="4.8298575399999999"/>
    <n v="2.30132811"/>
  </r>
  <r>
    <x v="366"/>
    <x v="3"/>
    <x v="4"/>
    <n v="15.4904893"/>
    <n v="538.38654974999997"/>
    <n v="7.4408081299999997"/>
    <n v="8.0496811699999995"/>
  </r>
  <r>
    <x v="366"/>
    <x v="3"/>
    <x v="5"/>
    <n v="1.9296234999999999"/>
    <n v="65.426167090000007"/>
    <n v="1.3513318000000001"/>
    <n v="0.57829169999999996"/>
  </r>
  <r>
    <x v="366"/>
    <x v="3"/>
    <x v="6"/>
    <n v="0.71866032999999996"/>
    <n v="22.545516079999999"/>
    <n v="0.52810312999999998"/>
    <n v="0.19055718999999999"/>
  </r>
  <r>
    <x v="366"/>
    <x v="3"/>
    <x v="7"/>
    <n v="1.47296264"/>
    <n v="53.347339089999998"/>
    <n v="1.28905534"/>
    <n v="0.18390730999999999"/>
  </r>
  <r>
    <x v="366"/>
    <x v="4"/>
    <x v="0"/>
    <n v="33.767982320000002"/>
    <n v="2338.5295104000002"/>
    <n v="26.53872342"/>
    <n v="7.2292589100000004"/>
  </r>
  <r>
    <x v="366"/>
    <x v="4"/>
    <x v="1"/>
    <n v="22.14422781"/>
    <n v="1558.8087199700001"/>
    <n v="19.619550969999999"/>
    <n v="2.5246768500000001"/>
  </r>
  <r>
    <x v="366"/>
    <x v="4"/>
    <x v="2"/>
    <n v="22.041334259999999"/>
    <n v="1498.1379622899999"/>
    <n v="17.219697480000001"/>
    <n v="4.8216367699999996"/>
  </r>
  <r>
    <x v="366"/>
    <x v="4"/>
    <x v="3"/>
    <n v="6.7716278299999999"/>
    <n v="503.31896411000002"/>
    <n v="5.3019671900000001"/>
    <n v="1.4696606299999999"/>
  </r>
  <r>
    <x v="366"/>
    <x v="4"/>
    <x v="4"/>
    <n v="10.08315425"/>
    <n v="747.37679573000003"/>
    <n v="7.9847212799999996"/>
    <n v="2.0984329700000002"/>
  </r>
  <r>
    <x v="366"/>
    <x v="4"/>
    <x v="5"/>
    <n v="1.72110966"/>
    <n v="120.36316256000001"/>
    <n v="1.2947752400000001"/>
    <n v="0.42633442999999999"/>
  </r>
  <r>
    <x v="366"/>
    <x v="4"/>
    <x v="6"/>
    <n v="0.89630860000000001"/>
    <n v="58.649960640000003"/>
    <n v="0.71515200000000001"/>
    <n v="0.1811566"/>
  </r>
  <r>
    <x v="366"/>
    <x v="4"/>
    <x v="7"/>
    <n v="3.35636928"/>
    <n v="229.03799329"/>
    <n v="2.9236041099999999"/>
    <n v="0.43276516999999998"/>
  </r>
  <r>
    <x v="366"/>
    <x v="5"/>
    <x v="0"/>
    <n v="24.537045089999999"/>
    <n v="5838.8614436500002"/>
    <n v="19.870926449999999"/>
    <n v="4.6661186399999997"/>
  </r>
  <r>
    <x v="366"/>
    <x v="5"/>
    <x v="1"/>
    <n v="20.18397113"/>
    <n v="4160.6502926800003"/>
    <n v="14.359317280000001"/>
    <n v="5.8246538499999998"/>
  </r>
  <r>
    <x v="366"/>
    <x v="5"/>
    <x v="2"/>
    <n v="25.3108681"/>
    <n v="6477.1292374499999"/>
    <n v="21.95562876"/>
    <n v="3.3552393399999998"/>
  </r>
  <r>
    <x v="366"/>
    <x v="5"/>
    <x v="3"/>
    <n v="8.6299905900000002"/>
    <n v="1781.6505821000001"/>
    <n v="6.10915462"/>
    <n v="2.5208359699999998"/>
  </r>
  <r>
    <x v="366"/>
    <x v="5"/>
    <x v="4"/>
    <n v="9.4439396099999993"/>
    <n v="1613.9467114900001"/>
    <n v="8.5042275499999995"/>
    <n v="0.93971205999999996"/>
  </r>
  <r>
    <x v="366"/>
    <x v="5"/>
    <x v="5"/>
    <n v="3.0904506500000002"/>
    <n v="811.82681148999995"/>
    <n v="2.33385687"/>
    <n v="0.75659377999999999"/>
  </r>
  <r>
    <x v="366"/>
    <x v="5"/>
    <x v="6"/>
    <n v="1.0461337500000001"/>
    <n v="225.20045739"/>
    <n v="0.82525132999999995"/>
    <n v="0.22088242"/>
  </r>
  <r>
    <x v="366"/>
    <x v="5"/>
    <x v="7"/>
    <n v="1.0153533400000001"/>
    <n v="311.39442351999998"/>
    <n v="0.97589431000000004"/>
    <n v="3.9459040000000001E-2"/>
  </r>
  <r>
    <x v="367"/>
    <x v="0"/>
    <x v="0"/>
    <n v="49.537665400000002"/>
    <n v="70.783543050000006"/>
    <n v="28.52059165"/>
    <n v="21.017073750000002"/>
  </r>
  <r>
    <x v="367"/>
    <x v="0"/>
    <x v="1"/>
    <n v="28.04070608"/>
    <n v="40.19480952"/>
    <n v="16.167778640000002"/>
    <n v="11.87292744"/>
  </r>
  <r>
    <x v="367"/>
    <x v="0"/>
    <x v="2"/>
    <n v="28.467086290000001"/>
    <n v="44.24901946"/>
    <n v="18.28443691"/>
    <n v="10.18264939"/>
  </r>
  <r>
    <x v="367"/>
    <x v="0"/>
    <x v="3"/>
    <n v="7.7239898199999999"/>
    <n v="12.570097240000001"/>
    <n v="5.1138660299999996"/>
    <n v="2.6101237899999998"/>
  </r>
  <r>
    <x v="367"/>
    <x v="0"/>
    <x v="4"/>
    <n v="18.836808770000001"/>
    <n v="30.771765779999999"/>
    <n v="11.38919793"/>
    <n v="7.4476108400000003"/>
  </r>
  <r>
    <x v="367"/>
    <x v="0"/>
    <x v="5"/>
    <n v="3.1747804400000001"/>
    <n v="5.1516103700000002"/>
    <n v="1.9119265000000001"/>
    <n v="1.2628539400000001"/>
  </r>
  <r>
    <x v="367"/>
    <x v="0"/>
    <x v="6"/>
    <n v="1.6592115000000001"/>
    <n v="3.0797901599999999"/>
    <n v="1.15848464"/>
    <n v="0.50072686"/>
  </r>
  <r>
    <x v="367"/>
    <x v="0"/>
    <x v="7"/>
    <n v="2.5954646399999999"/>
    <n v="4.7153361399999998"/>
    <n v="0.60814557999999996"/>
    <n v="1.9873190599999999"/>
  </r>
  <r>
    <x v="367"/>
    <x v="1"/>
    <x v="0"/>
    <n v="60.371673549999997"/>
    <n v="421.42365809"/>
    <n v="32.330663600000001"/>
    <n v="28.041009949999999"/>
  </r>
  <r>
    <x v="367"/>
    <x v="1"/>
    <x v="1"/>
    <n v="34.880342540000001"/>
    <n v="236.65898424"/>
    <n v="22.799238580000001"/>
    <n v="12.08110396"/>
  </r>
  <r>
    <x v="367"/>
    <x v="1"/>
    <x v="2"/>
    <n v="29.930026059999999"/>
    <n v="204.98600764"/>
    <n v="22.158705609999998"/>
    <n v="7.7713204500000002"/>
  </r>
  <r>
    <x v="367"/>
    <x v="1"/>
    <x v="3"/>
    <n v="9.4490116700000009"/>
    <n v="68.39623546"/>
    <n v="6.0677298100000003"/>
    <n v="3.3812818600000001"/>
  </r>
  <r>
    <x v="367"/>
    <x v="1"/>
    <x v="4"/>
    <n v="10.255797729999999"/>
    <n v="68.695758810000001"/>
    <n v="8.2037713700000001"/>
    <n v="2.0520263600000002"/>
  </r>
  <r>
    <x v="367"/>
    <x v="1"/>
    <x v="5"/>
    <n v="2.2244938300000001"/>
    <n v="16.095496499999999"/>
    <n v="1.84066094"/>
    <n v="0.38383288999999998"/>
  </r>
  <r>
    <x v="367"/>
    <x v="1"/>
    <x v="6"/>
    <n v="2.80613409"/>
    <n v="16.10752535"/>
    <n v="2.2555992300000001"/>
    <n v="0.55053485999999996"/>
  </r>
  <r>
    <x v="367"/>
    <x v="1"/>
    <x v="7"/>
    <n v="2.1680119000000002"/>
    <n v="13.669366330000001"/>
    <n v="1.69029484"/>
    <n v="0.47771707000000002"/>
  </r>
  <r>
    <x v="367"/>
    <x v="2"/>
    <x v="0"/>
    <n v="22.414624140000001"/>
    <n v="391.13223342999999"/>
    <n v="14.564112980000001"/>
    <n v="7.8505111599999999"/>
  </r>
  <r>
    <x v="367"/>
    <x v="2"/>
    <x v="1"/>
    <n v="18.893169270000001"/>
    <n v="332.16378524999999"/>
    <n v="11.799820240000001"/>
    <n v="7.0933490299999997"/>
  </r>
  <r>
    <x v="367"/>
    <x v="2"/>
    <x v="2"/>
    <n v="14.47949245"/>
    <n v="273.01876478000003"/>
    <n v="9.0438102600000008"/>
    <n v="5.4356821999999996"/>
  </r>
  <r>
    <x v="367"/>
    <x v="2"/>
    <x v="3"/>
    <n v="3.10262978"/>
    <n v="59.462170620000002"/>
    <n v="1.6121856999999999"/>
    <n v="1.49044409"/>
  </r>
  <r>
    <x v="367"/>
    <x v="2"/>
    <x v="4"/>
    <n v="7.5809589500000003"/>
    <n v="127.14210894999999"/>
    <n v="3.6058594199999998"/>
    <n v="3.97509953"/>
  </r>
  <r>
    <x v="367"/>
    <x v="2"/>
    <x v="5"/>
    <n v="2.5532625900000001"/>
    <n v="49.989669409999998"/>
    <n v="1.42132109"/>
    <n v="1.1319414999999999"/>
  </r>
  <r>
    <x v="367"/>
    <x v="2"/>
    <x v="6"/>
    <n v="0.77299923999999998"/>
    <n v="13.47893118"/>
    <n v="0.62041809000000003"/>
    <n v="0.15258115999999999"/>
  </r>
  <r>
    <x v="367"/>
    <x v="2"/>
    <x v="7"/>
    <n v="0.86881885999999997"/>
    <n v="18.967155439999999"/>
    <n v="0.46215308999999999"/>
    <n v="0.40666577999999998"/>
  </r>
  <r>
    <x v="367"/>
    <x v="3"/>
    <x v="0"/>
    <n v="15.36874396"/>
    <n v="517.49990415000002"/>
    <n v="10.77593725"/>
    <n v="4.5928067099999996"/>
  </r>
  <r>
    <x v="367"/>
    <x v="3"/>
    <x v="1"/>
    <n v="24.982014809999999"/>
    <n v="852.29629031000002"/>
    <n v="14.39686545"/>
    <n v="10.585149360000001"/>
  </r>
  <r>
    <x v="367"/>
    <x v="3"/>
    <x v="2"/>
    <n v="17.02686778"/>
    <n v="610.30360932999997"/>
    <n v="10.241385859999999"/>
    <n v="6.7854819199999996"/>
  </r>
  <r>
    <x v="367"/>
    <x v="3"/>
    <x v="3"/>
    <n v="7.6016920099999998"/>
    <n v="279.99799905999998"/>
    <n v="6.17961749"/>
    <n v="1.42207452"/>
  </r>
  <r>
    <x v="367"/>
    <x v="3"/>
    <x v="4"/>
    <n v="12.29773915"/>
    <n v="422.86366271999998"/>
    <n v="7.2484992400000001"/>
    <n v="5.0492398999999999"/>
  </r>
  <r>
    <x v="367"/>
    <x v="3"/>
    <x v="5"/>
    <n v="2.9942503399999998"/>
    <n v="101.76318542"/>
    <n v="1.8460507500000001"/>
    <n v="1.1481995899999999"/>
  </r>
  <r>
    <x v="367"/>
    <x v="3"/>
    <x v="6"/>
    <n v="0.67102443000000001"/>
    <n v="20.61184171"/>
    <n v="0.59424268000000002"/>
    <n v="7.6781760000000004E-2"/>
  </r>
  <r>
    <x v="367"/>
    <x v="3"/>
    <x v="7"/>
    <n v="0.40749758000000003"/>
    <n v="15.26891479"/>
    <n v="0.24453748"/>
    <n v="0.1629601"/>
  </r>
  <r>
    <x v="367"/>
    <x v="4"/>
    <x v="0"/>
    <n v="21.835714530000001"/>
    <n v="1614.2981910799999"/>
    <n v="17.14720779"/>
    <n v="4.6885067300000003"/>
  </r>
  <r>
    <x v="367"/>
    <x v="4"/>
    <x v="1"/>
    <n v="20.265717970000001"/>
    <n v="1452.28918737"/>
    <n v="17.010763350000001"/>
    <n v="3.25495461"/>
  </r>
  <r>
    <x v="367"/>
    <x v="4"/>
    <x v="2"/>
    <n v="22.51652455"/>
    <n v="1603.2234516799999"/>
    <n v="17.765313129999999"/>
    <n v="4.7512114199999997"/>
  </r>
  <r>
    <x v="367"/>
    <x v="4"/>
    <x v="3"/>
    <n v="7.1171923699999997"/>
    <n v="559.16005911000002"/>
    <n v="5.8816934300000003"/>
    <n v="1.23549894"/>
  </r>
  <r>
    <x v="367"/>
    <x v="4"/>
    <x v="4"/>
    <n v="12.460684970000001"/>
    <n v="903.9982612"/>
    <n v="9.5071040799999995"/>
    <n v="2.9535809"/>
  </r>
  <r>
    <x v="367"/>
    <x v="4"/>
    <x v="5"/>
    <n v="2.1225773000000001"/>
    <n v="155.59172144999999"/>
    <n v="1.4697348800000001"/>
    <n v="0.65284242000000003"/>
  </r>
  <r>
    <x v="367"/>
    <x v="4"/>
    <x v="6"/>
    <n v="0.91528080999999994"/>
    <n v="63.131415490000002"/>
    <n v="0.65489571000000002"/>
    <n v="0.26038509999999998"/>
  </r>
  <r>
    <x v="367"/>
    <x v="4"/>
    <x v="7"/>
    <n v="2.3480813199999999"/>
    <n v="172.80688309999999"/>
    <n v="1.8533842599999999"/>
    <n v="0.49469706000000002"/>
  </r>
  <r>
    <x v="367"/>
    <x v="5"/>
    <x v="0"/>
    <n v="22.48173748"/>
    <n v="5509.6095442200003"/>
    <n v="16.85553122"/>
    <n v="5.62620626"/>
  </r>
  <r>
    <x v="367"/>
    <x v="5"/>
    <x v="1"/>
    <n v="15.71930972"/>
    <n v="3140.37090248"/>
    <n v="10.968110709999999"/>
    <n v="4.7511990099999997"/>
  </r>
  <r>
    <x v="367"/>
    <x v="5"/>
    <x v="2"/>
    <n v="27.486410960000001"/>
    <n v="6579.4436159799998"/>
    <n v="21.52918232"/>
    <n v="5.9572286300000004"/>
  </r>
  <r>
    <x v="367"/>
    <x v="5"/>
    <x v="3"/>
    <n v="8.6446725000000004"/>
    <n v="1753.4237296599999"/>
    <n v="6.6870284299999998"/>
    <n v="1.95764406"/>
  </r>
  <r>
    <x v="367"/>
    <x v="5"/>
    <x v="4"/>
    <n v="7.7861239299999996"/>
    <n v="1349.9177658999999"/>
    <n v="5.7416153699999999"/>
    <n v="2.0445085700000001"/>
  </r>
  <r>
    <x v="367"/>
    <x v="5"/>
    <x v="5"/>
    <n v="2.84638546"/>
    <n v="825.83274151000001"/>
    <n v="2.50246382"/>
    <n v="0.34392163999999997"/>
  </r>
  <r>
    <x v="367"/>
    <x v="5"/>
    <x v="6"/>
    <n v="0.80493179999999998"/>
    <n v="140.98382767999999"/>
    <n v="0.56712224"/>
    <n v="0.23780957"/>
  </r>
  <r>
    <x v="367"/>
    <x v="5"/>
    <x v="7"/>
    <n v="1.2859638"/>
    <n v="526.68256303999999"/>
    <n v="1.049196"/>
    <n v="0.2367678"/>
  </r>
  <r>
    <x v="368"/>
    <x v="0"/>
    <x v="0"/>
    <n v="52.711718879999999"/>
    <n v="76.057268879999995"/>
    <n v="27.258807390000001"/>
    <n v="25.452911490000002"/>
  </r>
  <r>
    <x v="368"/>
    <x v="0"/>
    <x v="1"/>
    <n v="37.406158560000002"/>
    <n v="58.075385089999997"/>
    <n v="21.463558410000001"/>
    <n v="15.94260014"/>
  </r>
  <r>
    <x v="368"/>
    <x v="0"/>
    <x v="2"/>
    <n v="20.376679939999999"/>
    <n v="27.722528390000001"/>
    <n v="13.34691898"/>
    <n v="7.02976095"/>
  </r>
  <r>
    <x v="368"/>
    <x v="0"/>
    <x v="3"/>
    <n v="7.4079887500000003"/>
    <n v="11.982889119999999"/>
    <n v="5.0539677699999999"/>
    <n v="2.3540209700000001"/>
  </r>
  <r>
    <x v="368"/>
    <x v="0"/>
    <x v="4"/>
    <n v="16.350282889999999"/>
    <n v="26.759491319999999"/>
    <n v="9.0975862599999999"/>
    <n v="7.25269663"/>
  </r>
  <r>
    <x v="368"/>
    <x v="0"/>
    <x v="5"/>
    <n v="2.25481847"/>
    <n v="3.1950565100000001"/>
    <n v="1.37415212"/>
    <n v="0.88066635000000004"/>
  </r>
  <r>
    <x v="368"/>
    <x v="0"/>
    <x v="6"/>
    <n v="1.6831561799999999"/>
    <n v="2.8054566900000002"/>
    <n v="1.2772385900000001"/>
    <n v="0.40591758999999999"/>
  </r>
  <r>
    <x v="368"/>
    <x v="0"/>
    <x v="7"/>
    <n v="3.6323330600000001"/>
    <n v="6.2166915700000001"/>
    <n v="1.7340210300000001"/>
    <n v="1.89831203"/>
  </r>
  <r>
    <x v="368"/>
    <x v="1"/>
    <x v="0"/>
    <n v="49.287501890000001"/>
    <n v="368.25553538999998"/>
    <n v="32.462416079999997"/>
    <n v="16.825085810000001"/>
  </r>
  <r>
    <x v="368"/>
    <x v="1"/>
    <x v="1"/>
    <n v="50.006631179999999"/>
    <n v="336.55190663000002"/>
    <n v="31.586894130000001"/>
    <n v="18.419737049999998"/>
  </r>
  <r>
    <x v="368"/>
    <x v="1"/>
    <x v="2"/>
    <n v="25.53028561"/>
    <n v="181.22725869999999"/>
    <n v="14.889283199999999"/>
    <n v="10.6410024"/>
  </r>
  <r>
    <x v="368"/>
    <x v="1"/>
    <x v="3"/>
    <n v="10.60377871"/>
    <n v="76.055813369999996"/>
    <n v="7.1554001600000001"/>
    <n v="3.4483785500000002"/>
  </r>
  <r>
    <x v="368"/>
    <x v="1"/>
    <x v="4"/>
    <n v="15.38956859"/>
    <n v="107.37965952"/>
    <n v="9.9750540500000007"/>
    <n v="5.4145145399999999"/>
  </r>
  <r>
    <x v="368"/>
    <x v="1"/>
    <x v="5"/>
    <n v="3.0586767899999998"/>
    <n v="20.8923861"/>
    <n v="1.5829775399999999"/>
    <n v="1.4756992499999999"/>
  </r>
  <r>
    <x v="368"/>
    <x v="1"/>
    <x v="6"/>
    <n v="2.3826739799999999"/>
    <n v="13.15794837"/>
    <n v="1.7443821799999999"/>
    <n v="0.63829179999999996"/>
  </r>
  <r>
    <x v="368"/>
    <x v="1"/>
    <x v="7"/>
    <n v="1.91079657"/>
    <n v="11.742581550000001"/>
    <n v="1.4710217299999999"/>
    <n v="0.43977483000000001"/>
  </r>
  <r>
    <x v="368"/>
    <x v="2"/>
    <x v="0"/>
    <n v="18.16411484"/>
    <n v="304.70122750000002"/>
    <n v="12.448825169999999"/>
    <n v="5.7152896699999998"/>
  </r>
  <r>
    <x v="368"/>
    <x v="2"/>
    <x v="1"/>
    <n v="15.6555613"/>
    <n v="269.64802139"/>
    <n v="7.9832052300000003"/>
    <n v="7.6723560700000002"/>
  </r>
  <r>
    <x v="368"/>
    <x v="2"/>
    <x v="2"/>
    <n v="10.420713640000001"/>
    <n v="196.22800050999999"/>
    <n v="5.5361794199999999"/>
    <n v="4.8845342199999999"/>
  </r>
  <r>
    <x v="368"/>
    <x v="2"/>
    <x v="3"/>
    <n v="5.0803405799999997"/>
    <n v="91.682311010000006"/>
    <n v="3.7260365000000002"/>
    <n v="1.3543040799999999"/>
  </r>
  <r>
    <x v="368"/>
    <x v="2"/>
    <x v="4"/>
    <n v="3.9891289400000001"/>
    <n v="76.025496840000002"/>
    <n v="2.56666609"/>
    <n v="1.4224628500000001"/>
  </r>
  <r>
    <x v="368"/>
    <x v="2"/>
    <x v="5"/>
    <n v="1.6485770399999999"/>
    <n v="30.429696010000001"/>
    <n v="1.14462687"/>
    <n v="0.50395016000000004"/>
  </r>
  <r>
    <x v="368"/>
    <x v="2"/>
    <x v="6"/>
    <n v="0.91840798000000001"/>
    <n v="16.326577159999999"/>
    <n v="0.66777662000000004"/>
    <n v="0.25063134999999997"/>
  </r>
  <r>
    <x v="368"/>
    <x v="2"/>
    <x v="7"/>
    <n v="1.0090163999999999"/>
    <n v="18.93114976"/>
    <n v="0.64854729"/>
    <n v="0.36046910999999998"/>
  </r>
  <r>
    <x v="368"/>
    <x v="3"/>
    <x v="0"/>
    <n v="23.367270550000001"/>
    <n v="812.67232295999997"/>
    <n v="13.781241189999999"/>
    <n v="9.5860293599999995"/>
  </r>
  <r>
    <x v="368"/>
    <x v="3"/>
    <x v="1"/>
    <n v="19.85610561"/>
    <n v="677.41202823000003"/>
    <n v="10.71454771"/>
    <n v="9.1415579000000005"/>
  </r>
  <r>
    <x v="368"/>
    <x v="3"/>
    <x v="2"/>
    <n v="25.550650919999999"/>
    <n v="869.24566870000001"/>
    <n v="19.17425905"/>
    <n v="6.3763918799999999"/>
  </r>
  <r>
    <x v="368"/>
    <x v="3"/>
    <x v="3"/>
    <n v="7.5027327599999998"/>
    <n v="269.50879408999998"/>
    <n v="5.2448373699999999"/>
    <n v="2.2578953899999998"/>
  </r>
  <r>
    <x v="368"/>
    <x v="3"/>
    <x v="4"/>
    <n v="8.3406984000000008"/>
    <n v="302.92643629999998"/>
    <n v="5.6468049699999998"/>
    <n v="2.6938934400000001"/>
  </r>
  <r>
    <x v="368"/>
    <x v="3"/>
    <x v="5"/>
    <n v="2.3670232900000001"/>
    <n v="83.518512849999993"/>
    <n v="1.5744434599999999"/>
    <n v="0.79257984000000004"/>
  </r>
  <r>
    <x v="368"/>
    <x v="3"/>
    <x v="6"/>
    <n v="0.72298731000000005"/>
    <n v="23.300641710000001"/>
    <n v="0.44882538999999999"/>
    <n v="0.27416193"/>
  </r>
  <r>
    <x v="368"/>
    <x v="3"/>
    <x v="7"/>
    <n v="0.67009543999999999"/>
    <n v="18.692414960000001"/>
    <n v="0.20580097"/>
    <n v="0.46429446000000002"/>
  </r>
  <r>
    <x v="368"/>
    <x v="4"/>
    <x v="0"/>
    <n v="24.201537389999999"/>
    <n v="1852.9941072199999"/>
    <n v="17.285520500000001"/>
    <n v="6.9160168899999999"/>
  </r>
  <r>
    <x v="368"/>
    <x v="4"/>
    <x v="1"/>
    <n v="21.32492452"/>
    <n v="1603.09381822"/>
    <n v="16.678769890000002"/>
    <n v="4.6461546399999998"/>
  </r>
  <r>
    <x v="368"/>
    <x v="4"/>
    <x v="2"/>
    <n v="19.91978653"/>
    <n v="1470.2219508600001"/>
    <n v="15.67261242"/>
    <n v="4.2471741099999996"/>
  </r>
  <r>
    <x v="368"/>
    <x v="4"/>
    <x v="3"/>
    <n v="4.2788506699999997"/>
    <n v="324.45446635000002"/>
    <n v="2.7618888199999998"/>
    <n v="1.51696184"/>
  </r>
  <r>
    <x v="368"/>
    <x v="4"/>
    <x v="4"/>
    <n v="7.6069257800000001"/>
    <n v="561.32948218000001"/>
    <n v="6.0442559100000004"/>
    <n v="1.5626698699999999"/>
  </r>
  <r>
    <x v="368"/>
    <x v="4"/>
    <x v="5"/>
    <n v="2.0887838200000002"/>
    <n v="158.51649663000001"/>
    <n v="1.73593029"/>
    <n v="0.35285353000000003"/>
  </r>
  <r>
    <x v="368"/>
    <x v="4"/>
    <x v="6"/>
    <n v="0.62716059999999996"/>
    <n v="42.173484170000002"/>
    <n v="0.51264003999999996"/>
    <n v="0.11452055999999999"/>
  </r>
  <r>
    <x v="368"/>
    <x v="4"/>
    <x v="7"/>
    <n v="1.4220808300000001"/>
    <n v="114.88602327"/>
    <n v="1.37504352"/>
    <n v="4.7037309999999999E-2"/>
  </r>
  <r>
    <x v="368"/>
    <x v="5"/>
    <x v="0"/>
    <n v="15.90649707"/>
    <n v="3605.4534040899998"/>
    <n v="12.75341304"/>
    <n v="3.15308403"/>
  </r>
  <r>
    <x v="368"/>
    <x v="5"/>
    <x v="1"/>
    <n v="14.92701664"/>
    <n v="3510.1555261399999"/>
    <n v="10.03181157"/>
    <n v="4.8952050700000003"/>
  </r>
  <r>
    <x v="368"/>
    <x v="5"/>
    <x v="2"/>
    <n v="28.324937380000001"/>
    <n v="6726.7129495400004"/>
    <n v="25.392945470000001"/>
    <n v="2.9319919099999998"/>
  </r>
  <r>
    <x v="368"/>
    <x v="5"/>
    <x v="3"/>
    <n v="10.403545510000001"/>
    <n v="2522.3165591100001"/>
    <n v="8.8028101099999994"/>
    <n v="1.6007354"/>
  </r>
  <r>
    <x v="368"/>
    <x v="5"/>
    <x v="4"/>
    <n v="11.04062867"/>
    <n v="2964.6691218300002"/>
    <n v="8.9045096099999999"/>
    <n v="2.13611906"/>
  </r>
  <r>
    <x v="368"/>
    <x v="5"/>
    <x v="5"/>
    <n v="2.2914790799999998"/>
    <n v="708.29471168999999"/>
    <n v="1.8154116199999999"/>
    <n v="0.47606746"/>
  </r>
  <r>
    <x v="368"/>
    <x v="5"/>
    <x v="6"/>
    <n v="0.99862603000000005"/>
    <n v="200.67704115000001"/>
    <n v="0.60578790000000005"/>
    <n v="0.39283814"/>
  </r>
  <r>
    <x v="368"/>
    <x v="5"/>
    <x v="7"/>
    <n v="1.49756888"/>
    <n v="488.72188817"/>
    <n v="1.25890222"/>
    <n v="0.23866666"/>
  </r>
  <r>
    <x v="369"/>
    <x v="0"/>
    <x v="0"/>
    <n v="73.899808770000007"/>
    <n v="90.709324300000006"/>
    <n v="35.638981049999998"/>
    <n v="38.260827710000001"/>
  </r>
  <r>
    <x v="369"/>
    <x v="0"/>
    <x v="1"/>
    <n v="46.329399379999998"/>
    <n v="62.550927889999997"/>
    <n v="19.576842169999999"/>
    <n v="26.752557199999998"/>
  </r>
  <r>
    <x v="369"/>
    <x v="0"/>
    <x v="2"/>
    <n v="32.30301807"/>
    <n v="44.558849510000002"/>
    <n v="18.026709589999999"/>
    <n v="14.27630847"/>
  </r>
  <r>
    <x v="369"/>
    <x v="0"/>
    <x v="3"/>
    <n v="9.7011720399999994"/>
    <n v="15.771280089999999"/>
    <n v="5.0801910599999998"/>
    <n v="4.6209809699999997"/>
  </r>
  <r>
    <x v="369"/>
    <x v="0"/>
    <x v="4"/>
    <n v="13.2657585"/>
    <n v="18.058040460000001"/>
    <n v="4.4820445199999996"/>
    <n v="8.7837139799999999"/>
  </r>
  <r>
    <x v="369"/>
    <x v="0"/>
    <x v="5"/>
    <n v="2.4502472900000001"/>
    <n v="4.2366208700000003"/>
    <n v="1.2315590700000001"/>
    <n v="1.21868822"/>
  </r>
  <r>
    <x v="369"/>
    <x v="0"/>
    <x v="6"/>
    <n v="1.3548910300000001"/>
    <n v="2.3700880299999998"/>
    <n v="0.95326880999999997"/>
    <n v="0.40162221999999997"/>
  </r>
  <r>
    <x v="369"/>
    <x v="0"/>
    <x v="7"/>
    <n v="5.8150310599999999"/>
    <n v="8.8506570599999996"/>
    <n v="3.3818310700000001"/>
    <n v="2.4331999899999999"/>
  </r>
  <r>
    <x v="369"/>
    <x v="1"/>
    <x v="0"/>
    <n v="39.118169000000002"/>
    <n v="285.54355106000003"/>
    <n v="22.46228962"/>
    <n v="16.655879389999999"/>
  </r>
  <r>
    <x v="369"/>
    <x v="1"/>
    <x v="1"/>
    <n v="41.550431009999997"/>
    <n v="323.75915515999998"/>
    <n v="26.918853290000001"/>
    <n v="14.631577719999999"/>
  </r>
  <r>
    <x v="369"/>
    <x v="1"/>
    <x v="2"/>
    <n v="21.344894360000001"/>
    <n v="141.27695431999999"/>
    <n v="14.48087179"/>
    <n v="6.8640225700000004"/>
  </r>
  <r>
    <x v="369"/>
    <x v="1"/>
    <x v="3"/>
    <n v="7.0958027599999998"/>
    <n v="52.782697450000001"/>
    <n v="4.6107950100000004"/>
    <n v="2.4850077499999998"/>
  </r>
  <r>
    <x v="369"/>
    <x v="1"/>
    <x v="4"/>
    <n v="11.30302468"/>
    <n v="74.041258760000005"/>
    <n v="6.9943640399999998"/>
    <n v="4.3086606400000003"/>
  </r>
  <r>
    <x v="369"/>
    <x v="1"/>
    <x v="5"/>
    <n v="2.6845526099999999"/>
    <n v="20.155037650000001"/>
    <n v="1.72117758"/>
    <n v="0.96337503000000002"/>
  </r>
  <r>
    <x v="369"/>
    <x v="1"/>
    <x v="6"/>
    <n v="2.38786605"/>
    <n v="13.92756748"/>
    <n v="1.80318231"/>
    <n v="0.58468374000000001"/>
  </r>
  <r>
    <x v="369"/>
    <x v="1"/>
    <x v="7"/>
    <n v="3.7942376200000001"/>
    <n v="24.29944747"/>
    <n v="1.4076199899999999"/>
    <n v="2.3866176299999999"/>
  </r>
  <r>
    <x v="369"/>
    <x v="2"/>
    <x v="0"/>
    <n v="37.347229980000002"/>
    <n v="576.60649139999998"/>
    <n v="26.688593220000001"/>
    <n v="10.658636769999999"/>
  </r>
  <r>
    <x v="369"/>
    <x v="2"/>
    <x v="1"/>
    <n v="29.03710199"/>
    <n v="494.78546581000001"/>
    <n v="17.16514767"/>
    <n v="11.87195431"/>
  </r>
  <r>
    <x v="369"/>
    <x v="2"/>
    <x v="2"/>
    <n v="19.20658062"/>
    <n v="323.49535644999997"/>
    <n v="13.05274182"/>
    <n v="6.1538387999999999"/>
  </r>
  <r>
    <x v="369"/>
    <x v="2"/>
    <x v="3"/>
    <n v="7.1064198999999997"/>
    <n v="128.48933116000001"/>
    <n v="5.1566537200000004"/>
    <n v="1.9497661799999999"/>
  </r>
  <r>
    <x v="369"/>
    <x v="2"/>
    <x v="4"/>
    <n v="7.1568697600000002"/>
    <n v="124.86369419"/>
    <n v="4.6312231099999996"/>
    <n v="2.5256466500000001"/>
  </r>
  <r>
    <x v="369"/>
    <x v="2"/>
    <x v="5"/>
    <n v="2.0648570199999998"/>
    <n v="35.02495751"/>
    <n v="1.26997085"/>
    <n v="0.79488616999999995"/>
  </r>
  <r>
    <x v="369"/>
    <x v="2"/>
    <x v="6"/>
    <n v="0.61292705999999997"/>
    <n v="11.28190268"/>
    <n v="0.43774660999999998"/>
    <n v="0.17518044999999999"/>
  </r>
  <r>
    <x v="369"/>
    <x v="2"/>
    <x v="7"/>
    <n v="0.84614438999999997"/>
    <n v="14.08618553"/>
    <n v="0.69936140999999996"/>
    <n v="0.14678299"/>
  </r>
  <r>
    <x v="369"/>
    <x v="3"/>
    <x v="0"/>
    <n v="21.929454159999999"/>
    <n v="800.19392485000003"/>
    <n v="13.19275848"/>
    <n v="8.7366956800000004"/>
  </r>
  <r>
    <x v="369"/>
    <x v="3"/>
    <x v="1"/>
    <n v="23.651763379999998"/>
    <n v="851.25193795999996"/>
    <n v="14.00299656"/>
    <n v="9.6487668200000005"/>
  </r>
  <r>
    <x v="369"/>
    <x v="3"/>
    <x v="2"/>
    <n v="26.593329789999999"/>
    <n v="940.22824256000001"/>
    <n v="18.803549650000001"/>
    <n v="7.7897801299999996"/>
  </r>
  <r>
    <x v="369"/>
    <x v="3"/>
    <x v="3"/>
    <n v="6.3441946900000001"/>
    <n v="249.94089165"/>
    <n v="3.4426078499999999"/>
    <n v="2.9015868399999998"/>
  </r>
  <r>
    <x v="369"/>
    <x v="3"/>
    <x v="4"/>
    <n v="8.2492453700000006"/>
    <n v="277.66316103000003"/>
    <n v="6.0254573300000001"/>
    <n v="2.2237880300000001"/>
  </r>
  <r>
    <x v="369"/>
    <x v="3"/>
    <x v="5"/>
    <n v="2.7362020500000002"/>
    <n v="97.25288535"/>
    <n v="1.99332226"/>
    <n v="0.74287979000000004"/>
  </r>
  <r>
    <x v="369"/>
    <x v="3"/>
    <x v="6"/>
    <n v="0.87377459000000002"/>
    <n v="27.617036330000001"/>
    <n v="0.59449423999999995"/>
    <n v="0.27928035000000001"/>
  </r>
  <r>
    <x v="369"/>
    <x v="3"/>
    <x v="7"/>
    <n v="0.70922233000000001"/>
    <n v="20.695694450000001"/>
    <n v="0.38135004"/>
    <n v="0.32787229000000001"/>
  </r>
  <r>
    <x v="369"/>
    <x v="4"/>
    <x v="0"/>
    <n v="25.922971860000001"/>
    <n v="2097.6673404100002"/>
    <n v="21.241341030000001"/>
    <n v="4.6816308299999996"/>
  </r>
  <r>
    <x v="369"/>
    <x v="4"/>
    <x v="1"/>
    <n v="24.26870868"/>
    <n v="1900.3014775700001"/>
    <n v="16.880076119999998"/>
    <n v="7.3886325599999996"/>
  </r>
  <r>
    <x v="369"/>
    <x v="4"/>
    <x v="2"/>
    <n v="14.134614300000001"/>
    <n v="1068.0064276600001"/>
    <n v="12.532869290000001"/>
    <n v="1.6017450200000001"/>
  </r>
  <r>
    <x v="369"/>
    <x v="4"/>
    <x v="3"/>
    <n v="6.8218352800000002"/>
    <n v="530.69242069999996"/>
    <n v="5.7520612699999996"/>
    <n v="1.0697740099999999"/>
  </r>
  <r>
    <x v="369"/>
    <x v="4"/>
    <x v="4"/>
    <n v="10.181433780000001"/>
    <n v="756.70288098000003"/>
    <n v="7.8080075400000002"/>
    <n v="2.3734262400000001"/>
  </r>
  <r>
    <x v="369"/>
    <x v="4"/>
    <x v="5"/>
    <n v="1.5849305899999999"/>
    <n v="129.28009707000001"/>
    <n v="1.4603971099999999"/>
    <n v="0.12453348"/>
  </r>
  <r>
    <x v="369"/>
    <x v="4"/>
    <x v="6"/>
    <n v="0.72909603000000001"/>
    <n v="50.56792042"/>
    <n v="0.57952090000000001"/>
    <n v="0.14957513"/>
  </r>
  <r>
    <x v="369"/>
    <x v="4"/>
    <x v="7"/>
    <n v="2.4172036299999999"/>
    <n v="203.37252684000001"/>
    <n v="1.99369855"/>
    <n v="0.42350507999999998"/>
  </r>
  <r>
    <x v="369"/>
    <x v="5"/>
    <x v="0"/>
    <n v="20.205213740000001"/>
    <n v="4653.91249118"/>
    <n v="16.185473729999998"/>
    <n v="4.0197399999999996"/>
  </r>
  <r>
    <x v="369"/>
    <x v="5"/>
    <x v="1"/>
    <n v="15.23655546"/>
    <n v="3417.6587632300002"/>
    <n v="11.002171799999999"/>
    <n v="4.2343836699999997"/>
  </r>
  <r>
    <x v="369"/>
    <x v="5"/>
    <x v="2"/>
    <n v="23.037049339999999"/>
    <n v="5871.5485881000004"/>
    <n v="20.630447279999998"/>
    <n v="2.40660206"/>
  </r>
  <r>
    <x v="369"/>
    <x v="5"/>
    <x v="3"/>
    <n v="10.13899881"/>
    <n v="2243.4227258300002"/>
    <n v="7.1086894799999998"/>
    <n v="3.0303093300000001"/>
  </r>
  <r>
    <x v="369"/>
    <x v="5"/>
    <x v="4"/>
    <n v="8.1130432100000007"/>
    <n v="1750.42984196"/>
    <n v="5.6826745599999997"/>
    <n v="2.4303686500000001"/>
  </r>
  <r>
    <x v="369"/>
    <x v="5"/>
    <x v="5"/>
    <n v="2.5424587299999999"/>
    <n v="818.84804639000004"/>
    <n v="2.0623312299999998"/>
    <n v="0.48012749999999998"/>
  </r>
  <r>
    <x v="369"/>
    <x v="5"/>
    <x v="6"/>
    <n v="0.75546004"/>
    <n v="140.04990003"/>
    <n v="0.46958917999999999"/>
    <n v="0.28587086"/>
  </r>
  <r>
    <x v="369"/>
    <x v="5"/>
    <x v="7"/>
    <n v="1.92948787"/>
    <n v="621.66004647"/>
    <n v="1.9042692800000001"/>
    <n v="2.5218589999999999E-2"/>
  </r>
  <r>
    <x v="370"/>
    <x v="0"/>
    <x v="0"/>
    <n v="43.40127854"/>
    <n v="63.834514759999998"/>
    <n v="28.16120574"/>
    <n v="15.2400728"/>
  </r>
  <r>
    <x v="370"/>
    <x v="0"/>
    <x v="1"/>
    <n v="45.409205180000001"/>
    <n v="69.101786189999999"/>
    <n v="27.161637599999999"/>
    <n v="18.247567579999998"/>
  </r>
  <r>
    <x v="370"/>
    <x v="0"/>
    <x v="2"/>
    <n v="24.51139585"/>
    <n v="37.596822369999998"/>
    <n v="16.428978669999999"/>
    <n v="8.0824171800000002"/>
  </r>
  <r>
    <x v="370"/>
    <x v="0"/>
    <x v="3"/>
    <n v="7.4250466099999999"/>
    <n v="9.7289692799999994"/>
    <n v="4.0125762199999997"/>
    <n v="3.4124703900000002"/>
  </r>
  <r>
    <x v="370"/>
    <x v="0"/>
    <x v="4"/>
    <n v="15.664076469999999"/>
    <n v="26.390007090000001"/>
    <n v="9.9339358799999999"/>
    <n v="5.7301406000000004"/>
  </r>
  <r>
    <x v="370"/>
    <x v="0"/>
    <x v="5"/>
    <n v="2.7180287999999999"/>
    <n v="4.4458096999999999"/>
    <n v="1.3983369800000001"/>
    <n v="1.3196918099999999"/>
  </r>
  <r>
    <x v="370"/>
    <x v="0"/>
    <x v="6"/>
    <n v="1.36860241"/>
    <n v="2.4204151999999999"/>
    <n v="0.91144817"/>
    <n v="0.45715423999999999"/>
  </r>
  <r>
    <x v="370"/>
    <x v="0"/>
    <x v="7"/>
    <n v="3.3955669099999999"/>
    <n v="4.9594700300000003"/>
    <n v="1.3999050099999999"/>
    <n v="1.9956619"/>
  </r>
  <r>
    <x v="370"/>
    <x v="1"/>
    <x v="0"/>
    <n v="39.660271799999997"/>
    <n v="240.26942858999999"/>
    <n v="18.632506249999999"/>
    <n v="21.027765550000002"/>
  </r>
  <r>
    <x v="370"/>
    <x v="1"/>
    <x v="1"/>
    <n v="30.622013070000001"/>
    <n v="219.04251690000001"/>
    <n v="17.181575290000001"/>
    <n v="13.44043778"/>
  </r>
  <r>
    <x v="370"/>
    <x v="1"/>
    <x v="2"/>
    <n v="23.117207929999999"/>
    <n v="140.74981445"/>
    <n v="14.247950149999999"/>
    <n v="8.8692577799999999"/>
  </r>
  <r>
    <x v="370"/>
    <x v="1"/>
    <x v="3"/>
    <n v="7.8056239700000001"/>
    <n v="60.146966249999998"/>
    <n v="5.5250982400000002"/>
    <n v="2.2805257299999999"/>
  </r>
  <r>
    <x v="370"/>
    <x v="1"/>
    <x v="4"/>
    <n v="11.852608849999999"/>
    <n v="81.652340069999994"/>
    <n v="7.5470491300000004"/>
    <n v="4.3055597199999998"/>
  </r>
  <r>
    <x v="370"/>
    <x v="1"/>
    <x v="5"/>
    <n v="2.7741617199999999"/>
    <n v="19.188439110000001"/>
    <n v="1.42516032"/>
    <n v="1.3490013999999999"/>
  </r>
  <r>
    <x v="370"/>
    <x v="1"/>
    <x v="6"/>
    <n v="2.1489946899999999"/>
    <n v="12.351409520000001"/>
    <n v="1.60373666"/>
    <n v="0.54525802999999995"/>
  </r>
  <r>
    <x v="370"/>
    <x v="1"/>
    <x v="7"/>
    <n v="1.8819394"/>
    <n v="11.727133630000001"/>
    <n v="0.28275640000000002"/>
    <n v="1.59918301"/>
  </r>
  <r>
    <x v="370"/>
    <x v="2"/>
    <x v="0"/>
    <n v="32.56624454"/>
    <n v="594.23879123999995"/>
    <n v="22.657978409999998"/>
    <n v="9.9082661299999994"/>
  </r>
  <r>
    <x v="370"/>
    <x v="2"/>
    <x v="1"/>
    <n v="22.40904407"/>
    <n v="415.47242546000001"/>
    <n v="14.17626982"/>
    <n v="8.2327742599999993"/>
  </r>
  <r>
    <x v="370"/>
    <x v="2"/>
    <x v="2"/>
    <n v="14.26096356"/>
    <n v="267.96544641000003"/>
    <n v="11.68369689"/>
    <n v="2.5772666700000002"/>
  </r>
  <r>
    <x v="370"/>
    <x v="2"/>
    <x v="3"/>
    <n v="6.46237218"/>
    <n v="118.52397343"/>
    <n v="2.9224252499999999"/>
    <n v="3.5399469400000001"/>
  </r>
  <r>
    <x v="370"/>
    <x v="2"/>
    <x v="4"/>
    <n v="6.3000779800000002"/>
    <n v="123.08691503999999"/>
    <n v="4.9373184300000004"/>
    <n v="1.36275955"/>
  </r>
  <r>
    <x v="370"/>
    <x v="2"/>
    <x v="5"/>
    <n v="1.35902312"/>
    <n v="26.109811310000001"/>
    <n v="1.0490892599999999"/>
    <n v="0.30993386000000001"/>
  </r>
  <r>
    <x v="370"/>
    <x v="2"/>
    <x v="6"/>
    <n v="0.73786622999999996"/>
    <n v="13.15655346"/>
    <n v="0.57369906000000004"/>
    <n v="0.16416717"/>
  </r>
  <r>
    <x v="370"/>
    <x v="2"/>
    <x v="7"/>
    <n v="0.61306269000000002"/>
    <n v="10.396813740000001"/>
    <n v="0.22197318999999999"/>
    <n v="0.39108949999999998"/>
  </r>
  <r>
    <x v="370"/>
    <x v="3"/>
    <x v="0"/>
    <n v="24.544484990000001"/>
    <n v="907.48920109999995"/>
    <n v="15.895010490000001"/>
    <n v="8.6494744899999993"/>
  </r>
  <r>
    <x v="370"/>
    <x v="3"/>
    <x v="1"/>
    <n v="18.447235289999998"/>
    <n v="663.78088553999999"/>
    <n v="13.365252809999999"/>
    <n v="5.0819824799999997"/>
  </r>
  <r>
    <x v="370"/>
    <x v="3"/>
    <x v="2"/>
    <n v="18.687990039999999"/>
    <n v="737.01127293000002"/>
    <n v="14.61309679"/>
    <n v="4.0748932499999997"/>
  </r>
  <r>
    <x v="370"/>
    <x v="3"/>
    <x v="3"/>
    <n v="5.4557437999999996"/>
    <n v="208.64897223"/>
    <n v="4.0632545699999998"/>
    <n v="1.39248923"/>
  </r>
  <r>
    <x v="370"/>
    <x v="3"/>
    <x v="4"/>
    <n v="9.0292019799999998"/>
    <n v="352.05175324999999"/>
    <n v="4.9473084800000002"/>
    <n v="4.0818934999999996"/>
  </r>
  <r>
    <x v="370"/>
    <x v="3"/>
    <x v="5"/>
    <n v="2.285228"/>
    <n v="86.123743719999993"/>
    <n v="1.5204086400000001"/>
    <n v="0.76481935999999995"/>
  </r>
  <r>
    <x v="370"/>
    <x v="3"/>
    <x v="6"/>
    <n v="0.54158996999999998"/>
    <n v="17.91828336"/>
    <n v="0.43658280999999999"/>
    <n v="0.10500716"/>
  </r>
  <r>
    <x v="370"/>
    <x v="3"/>
    <x v="7"/>
    <n v="1.3080656100000001"/>
    <n v="41.284993780000001"/>
    <n v="0.40880620000000001"/>
    <n v="0.89925940999999998"/>
  </r>
  <r>
    <x v="370"/>
    <x v="4"/>
    <x v="0"/>
    <n v="24.374542779999999"/>
    <n v="1867.13689385"/>
    <n v="17.975156590000001"/>
    <n v="6.3993861900000004"/>
  </r>
  <r>
    <x v="370"/>
    <x v="4"/>
    <x v="1"/>
    <n v="23.940837569999999"/>
    <n v="1959.15396207"/>
    <n v="17.646152449999999"/>
    <n v="6.2946851199999996"/>
  </r>
  <r>
    <x v="370"/>
    <x v="4"/>
    <x v="2"/>
    <n v="17.225740040000002"/>
    <n v="1269.22155404"/>
    <n v="11.666438899999999"/>
    <n v="5.5593011399999996"/>
  </r>
  <r>
    <x v="370"/>
    <x v="4"/>
    <x v="3"/>
    <n v="6.9915823699999997"/>
    <n v="521.51705914000001"/>
    <n v="5.3780022599999997"/>
    <n v="1.61358011"/>
  </r>
  <r>
    <x v="370"/>
    <x v="4"/>
    <x v="4"/>
    <n v="6.6144859499999997"/>
    <n v="466.15897096999998"/>
    <n v="3.1453954099999999"/>
    <n v="3.4690905399999998"/>
  </r>
  <r>
    <x v="370"/>
    <x v="4"/>
    <x v="5"/>
    <n v="2.4995193900000001"/>
    <n v="193.31591793999999"/>
    <n v="2.11876679"/>
    <n v="0.3807526"/>
  </r>
  <r>
    <x v="370"/>
    <x v="4"/>
    <x v="6"/>
    <n v="0.60518757000000001"/>
    <n v="40.333889620000001"/>
    <n v="0.40614934000000003"/>
    <n v="0.19903823000000001"/>
  </r>
  <r>
    <x v="370"/>
    <x v="4"/>
    <x v="7"/>
    <n v="0.86780265999999995"/>
    <n v="67.995036479999996"/>
    <n v="0.81318707999999995"/>
    <n v="5.4615579999999997E-2"/>
  </r>
  <r>
    <x v="370"/>
    <x v="5"/>
    <x v="0"/>
    <n v="21.781520180000001"/>
    <n v="4797.0951268999997"/>
    <n v="18.232065330000001"/>
    <n v="3.5494548500000001"/>
  </r>
  <r>
    <x v="370"/>
    <x v="5"/>
    <x v="1"/>
    <n v="15.89821016"/>
    <n v="3100.7110111299999"/>
    <n v="12.177963370000001"/>
    <n v="3.7202468"/>
  </r>
  <r>
    <x v="370"/>
    <x v="5"/>
    <x v="2"/>
    <n v="21.408643590000001"/>
    <n v="5239.1770416600002"/>
    <n v="17.646559629999999"/>
    <n v="3.76208396"/>
  </r>
  <r>
    <x v="370"/>
    <x v="5"/>
    <x v="3"/>
    <n v="7.8056226200000003"/>
    <n v="1660.0772952"/>
    <n v="5.1096177799999998"/>
    <n v="2.6960048400000001"/>
  </r>
  <r>
    <x v="370"/>
    <x v="5"/>
    <x v="4"/>
    <n v="7.8015137000000001"/>
    <n v="2373.3313548699998"/>
    <n v="6.8486637400000001"/>
    <n v="0.95284996"/>
  </r>
  <r>
    <x v="370"/>
    <x v="5"/>
    <x v="5"/>
    <n v="2.8795728700000001"/>
    <n v="891.74545209999997"/>
    <n v="2.5051361999999999"/>
    <n v="0.37443665999999998"/>
  </r>
  <r>
    <x v="370"/>
    <x v="5"/>
    <x v="6"/>
    <n v="1.0193611300000001"/>
    <n v="249.60516179000001"/>
    <n v="0.63247059000000005"/>
    <n v="0.38689054"/>
  </r>
  <r>
    <x v="370"/>
    <x v="5"/>
    <x v="7"/>
    <n v="1.04289594"/>
    <n v="283.68346644000002"/>
    <n v="1.0224241599999999"/>
    <n v="2.0471779999999998E-2"/>
  </r>
  <r>
    <x v="371"/>
    <x v="0"/>
    <x v="0"/>
    <n v="45.969646349999998"/>
    <n v="71.048397019999996"/>
    <n v="22.97532562"/>
    <n v="22.994320729999998"/>
  </r>
  <r>
    <x v="371"/>
    <x v="0"/>
    <x v="1"/>
    <n v="43.61568793"/>
    <n v="59.067918949999999"/>
    <n v="29.935106699999999"/>
    <n v="13.680581220000001"/>
  </r>
  <r>
    <x v="371"/>
    <x v="0"/>
    <x v="2"/>
    <n v="30.945408780000001"/>
    <n v="50.504014550000001"/>
    <n v="14.87509476"/>
    <n v="16.070314020000001"/>
  </r>
  <r>
    <x v="371"/>
    <x v="0"/>
    <x v="3"/>
    <n v="7.1714707400000002"/>
    <n v="9.1586385799999999"/>
    <n v="4.2688771900000004"/>
    <n v="2.9025935500000002"/>
  </r>
  <r>
    <x v="371"/>
    <x v="0"/>
    <x v="4"/>
    <n v="14.895794390000001"/>
    <n v="23.428482280000001"/>
    <n v="7.3499938"/>
    <n v="7.5458005799999999"/>
  </r>
  <r>
    <x v="371"/>
    <x v="0"/>
    <x v="5"/>
    <n v="1.8077285199999999"/>
    <n v="3.1796839800000001"/>
    <n v="1.09237078"/>
    <n v="0.71535773999999996"/>
  </r>
  <r>
    <x v="371"/>
    <x v="0"/>
    <x v="6"/>
    <n v="1.42316866"/>
    <n v="3.12190594"/>
    <n v="1.0832058499999999"/>
    <n v="0.33996281"/>
  </r>
  <r>
    <x v="371"/>
    <x v="0"/>
    <x v="7"/>
    <n v="3.3775418099999999"/>
    <n v="4.5968285199999999"/>
    <n v="1.63211415"/>
    <n v="1.74542766"/>
  </r>
  <r>
    <x v="371"/>
    <x v="1"/>
    <x v="0"/>
    <n v="33.322296209999998"/>
    <n v="223.65723127000001"/>
    <n v="19.742433689999999"/>
    <n v="13.579862520000001"/>
  </r>
  <r>
    <x v="371"/>
    <x v="1"/>
    <x v="1"/>
    <n v="41.923966329999999"/>
    <n v="291.71552728"/>
    <n v="24.166897689999999"/>
    <n v="17.75706864"/>
  </r>
  <r>
    <x v="371"/>
    <x v="1"/>
    <x v="2"/>
    <n v="24.543924910000001"/>
    <n v="163.79856512999999"/>
    <n v="14.54592085"/>
    <n v="9.9980040599999995"/>
  </r>
  <r>
    <x v="371"/>
    <x v="1"/>
    <x v="3"/>
    <n v="7.1895264399999999"/>
    <n v="51.924603519999998"/>
    <n v="5.3034832200000004"/>
    <n v="1.8860432199999999"/>
  </r>
  <r>
    <x v="371"/>
    <x v="1"/>
    <x v="4"/>
    <n v="9.2929149800000008"/>
    <n v="63.003508529999998"/>
    <n v="4.5708646100000001"/>
    <n v="4.7220503699999998"/>
  </r>
  <r>
    <x v="371"/>
    <x v="1"/>
    <x v="5"/>
    <n v="2.4555454800000001"/>
    <n v="17.170016279999999"/>
    <n v="1.7467577700000001"/>
    <n v="0.70878770999999996"/>
  </r>
  <r>
    <x v="371"/>
    <x v="1"/>
    <x v="6"/>
    <n v="2.4714573099999999"/>
    <n v="15.026056909999999"/>
    <n v="1.68223185"/>
    <n v="0.78922546999999998"/>
  </r>
  <r>
    <x v="371"/>
    <x v="1"/>
    <x v="7"/>
    <n v="2.5475943600000002"/>
    <n v="14.155392969999999"/>
    <n v="1.69131561"/>
    <n v="0.85627874999999998"/>
  </r>
  <r>
    <x v="371"/>
    <x v="2"/>
    <x v="0"/>
    <n v="27.328673089999999"/>
    <n v="534.10239762000003"/>
    <n v="20.14417783"/>
    <n v="7.1844952600000003"/>
  </r>
  <r>
    <x v="371"/>
    <x v="2"/>
    <x v="1"/>
    <n v="13.629868460000001"/>
    <n v="254.62329130000001"/>
    <n v="9.3473936799999997"/>
    <n v="4.2824747800000003"/>
  </r>
  <r>
    <x v="371"/>
    <x v="2"/>
    <x v="2"/>
    <n v="13.123017620000001"/>
    <n v="231.38532035"/>
    <n v="5.9852456099999998"/>
    <n v="7.1377720099999999"/>
  </r>
  <r>
    <x v="371"/>
    <x v="2"/>
    <x v="3"/>
    <n v="3.7924229999999999"/>
    <n v="66.816265759999993"/>
    <n v="2.3226073899999999"/>
    <n v="1.4698156099999999"/>
  </r>
  <r>
    <x v="371"/>
    <x v="2"/>
    <x v="4"/>
    <n v="8.1732045699999993"/>
    <n v="154.22330099000001"/>
    <n v="7.12118451"/>
    <n v="1.05202007"/>
  </r>
  <r>
    <x v="371"/>
    <x v="2"/>
    <x v="5"/>
    <n v="1.30414199"/>
    <n v="24.833818040000001"/>
    <n v="1.0938499100000001"/>
    <n v="0.21029207999999999"/>
  </r>
  <r>
    <x v="371"/>
    <x v="2"/>
    <x v="6"/>
    <n v="0.83961268"/>
    <n v="14.911687390000001"/>
    <n v="0.71194974"/>
    <n v="0.12766294"/>
  </r>
  <r>
    <x v="371"/>
    <x v="2"/>
    <x v="7"/>
    <n v="1.4257550299999999"/>
    <n v="23.440708650000001"/>
    <n v="0.65714665000000005"/>
    <n v="0.76860837999999998"/>
  </r>
  <r>
    <x v="371"/>
    <x v="3"/>
    <x v="0"/>
    <n v="23.807239599999999"/>
    <n v="892.70318569999995"/>
    <n v="17.596743"/>
    <n v="6.2104965999999999"/>
  </r>
  <r>
    <x v="371"/>
    <x v="3"/>
    <x v="1"/>
    <n v="14.866854379999999"/>
    <n v="532.86028911000005"/>
    <n v="11.37659921"/>
    <n v="3.4902551700000002"/>
  </r>
  <r>
    <x v="371"/>
    <x v="3"/>
    <x v="2"/>
    <n v="15.964265259999999"/>
    <n v="671.30949397999996"/>
    <n v="12.25703714"/>
    <n v="3.70722811"/>
  </r>
  <r>
    <x v="371"/>
    <x v="3"/>
    <x v="3"/>
    <n v="6.12179115"/>
    <n v="254.14474157000001"/>
    <n v="4.8159421900000003"/>
    <n v="1.3058489600000001"/>
  </r>
  <r>
    <x v="371"/>
    <x v="3"/>
    <x v="4"/>
    <n v="7.0524976500000003"/>
    <n v="278.99681837999998"/>
    <n v="4.7050634999999996"/>
    <n v="2.3474341500000002"/>
  </r>
  <r>
    <x v="371"/>
    <x v="3"/>
    <x v="5"/>
    <n v="1.5069937200000001"/>
    <n v="61.077886069999998"/>
    <n v="0.93676139000000003"/>
    <n v="0.57023232999999995"/>
  </r>
  <r>
    <x v="371"/>
    <x v="3"/>
    <x v="6"/>
    <n v="0.52534387000000005"/>
    <n v="18.945522759999999"/>
    <n v="0.25824413000000002"/>
    <n v="0.26709973999999997"/>
  </r>
  <r>
    <x v="371"/>
    <x v="3"/>
    <x v="7"/>
    <n v="1.3145434300000001"/>
    <n v="51.77290181"/>
    <n v="0.18908526"/>
    <n v="1.12545816"/>
  </r>
  <r>
    <x v="371"/>
    <x v="4"/>
    <x v="0"/>
    <n v="20.019671039999999"/>
    <n v="1608.1240787500001"/>
    <n v="15.019812200000001"/>
    <n v="4.9998588399999999"/>
  </r>
  <r>
    <x v="371"/>
    <x v="4"/>
    <x v="1"/>
    <n v="20.721644789999999"/>
    <n v="1671.7996355400001"/>
    <n v="12.839947799999999"/>
    <n v="7.88169699"/>
  </r>
  <r>
    <x v="371"/>
    <x v="4"/>
    <x v="2"/>
    <n v="11.296533739999999"/>
    <n v="839.36956636000002"/>
    <n v="7.0414326200000001"/>
    <n v="4.25510111"/>
  </r>
  <r>
    <x v="371"/>
    <x v="4"/>
    <x v="3"/>
    <n v="3.2768692599999998"/>
    <n v="249.29528768"/>
    <n v="2.6497584199999999"/>
    <n v="0.62711083999999995"/>
  </r>
  <r>
    <x v="371"/>
    <x v="4"/>
    <x v="4"/>
    <n v="4.6207360900000003"/>
    <n v="339.46394272999999"/>
    <n v="3.0578850200000001"/>
    <n v="1.56285107"/>
  </r>
  <r>
    <x v="371"/>
    <x v="4"/>
    <x v="5"/>
    <n v="1.6976578099999999"/>
    <n v="124.47408815"/>
    <n v="1.36039976"/>
    <n v="0.33725806000000003"/>
  </r>
  <r>
    <x v="371"/>
    <x v="4"/>
    <x v="6"/>
    <n v="0.69590116000000002"/>
    <n v="44.712720179999998"/>
    <n v="0.53913343999999996"/>
    <n v="0.15676772"/>
  </r>
  <r>
    <x v="371"/>
    <x v="4"/>
    <x v="7"/>
    <n v="1.39708243"/>
    <n v="115.65244173000001"/>
    <n v="0.84578788999999999"/>
    <n v="0.55129452999999995"/>
  </r>
  <r>
    <x v="371"/>
    <x v="5"/>
    <x v="0"/>
    <n v="18.75881467"/>
    <n v="4396.7140597099997"/>
    <n v="17.455292799999999"/>
    <n v="1.3035218799999999"/>
  </r>
  <r>
    <x v="371"/>
    <x v="5"/>
    <x v="1"/>
    <n v="16.18243373"/>
    <n v="3782.69296179"/>
    <n v="14.76036921"/>
    <n v="1.4220645300000001"/>
  </r>
  <r>
    <x v="371"/>
    <x v="5"/>
    <x v="2"/>
    <n v="22.341439399999999"/>
    <n v="4940.7383556000004"/>
    <n v="18.487629729999998"/>
    <n v="3.85380967"/>
  </r>
  <r>
    <x v="371"/>
    <x v="5"/>
    <x v="3"/>
    <n v="9.2819824700000009"/>
    <n v="1867.1020473799999"/>
    <n v="6.0372992600000002"/>
    <n v="3.2446832200000002"/>
  </r>
  <r>
    <x v="371"/>
    <x v="5"/>
    <x v="4"/>
    <n v="7.6201057199999997"/>
    <n v="1939.05426536"/>
    <n v="5.5052388499999996"/>
    <n v="2.1148668700000002"/>
  </r>
  <r>
    <x v="371"/>
    <x v="5"/>
    <x v="5"/>
    <n v="2.7666587200000001"/>
    <n v="779.82344205000004"/>
    <n v="2.2788097999999999"/>
    <n v="0.48784891000000002"/>
  </r>
  <r>
    <x v="371"/>
    <x v="5"/>
    <x v="6"/>
    <n v="0.8478194"/>
    <n v="146.68864016000001"/>
    <n v="0.51889801999999996"/>
    <n v="0.32892136999999999"/>
  </r>
  <r>
    <x v="371"/>
    <x v="5"/>
    <x v="7"/>
    <n v="1.3075168100000001"/>
    <n v="258.92303361"/>
    <n v="0.84712173000000002"/>
    <n v="0.46039508000000001"/>
  </r>
  <r>
    <x v="372"/>
    <x v="0"/>
    <x v="0"/>
    <n v="63.244462630000001"/>
    <n v="105.61628603"/>
    <n v="40.94856206"/>
    <n v="22.295900570000001"/>
  </r>
  <r>
    <x v="372"/>
    <x v="0"/>
    <x v="1"/>
    <n v="49.326897369999998"/>
    <n v="78.232829980000005"/>
    <n v="29.400289130000001"/>
    <n v="19.92660824"/>
  </r>
  <r>
    <x v="372"/>
    <x v="0"/>
    <x v="2"/>
    <n v="38.295816109999997"/>
    <n v="65.830654800000005"/>
    <n v="24.974343210000001"/>
    <n v="13.3214729"/>
  </r>
  <r>
    <x v="372"/>
    <x v="0"/>
    <x v="3"/>
    <n v="14.46776324"/>
    <n v="20.51118602"/>
    <n v="8.3683029199999996"/>
    <n v="6.0994603300000003"/>
  </r>
  <r>
    <x v="372"/>
    <x v="0"/>
    <x v="4"/>
    <n v="18.720422710000001"/>
    <n v="29.579674449999999"/>
    <n v="10.60459541"/>
    <n v="8.1158272900000004"/>
  </r>
  <r>
    <x v="372"/>
    <x v="0"/>
    <x v="5"/>
    <n v="2.5591211299999999"/>
    <n v="4.0259024600000002"/>
    <n v="1.2039607000000001"/>
    <n v="1.35516043"/>
  </r>
  <r>
    <x v="372"/>
    <x v="0"/>
    <x v="6"/>
    <n v="2.2572672100000002"/>
    <n v="4.18683607"/>
    <n v="1.7391443099999999"/>
    <n v="0.51812290000000005"/>
  </r>
  <r>
    <x v="372"/>
    <x v="0"/>
    <x v="7"/>
    <n v="2.8121472199999999"/>
    <n v="4.3535446200000001"/>
    <n v="1.9376613899999999"/>
    <n v="0.87448583999999996"/>
  </r>
  <r>
    <x v="372"/>
    <x v="1"/>
    <x v="0"/>
    <n v="50.219358149999998"/>
    <n v="346.58089749999999"/>
    <n v="31.1971107"/>
    <n v="19.022247449999998"/>
  </r>
  <r>
    <x v="372"/>
    <x v="1"/>
    <x v="1"/>
    <n v="39.052998080000002"/>
    <n v="273.00296839999999"/>
    <n v="28.084232650000001"/>
    <n v="10.968765429999999"/>
  </r>
  <r>
    <x v="372"/>
    <x v="1"/>
    <x v="2"/>
    <n v="28.2717828"/>
    <n v="198.20024461"/>
    <n v="20.907237940000002"/>
    <n v="7.3645448599999996"/>
  </r>
  <r>
    <x v="372"/>
    <x v="1"/>
    <x v="3"/>
    <n v="13.118748650000001"/>
    <n v="93.810541630000003"/>
    <n v="7.6975343399999998"/>
    <n v="5.4212142999999999"/>
  </r>
  <r>
    <x v="372"/>
    <x v="1"/>
    <x v="4"/>
    <n v="17.0186569"/>
    <n v="108.02113665"/>
    <n v="11.420800180000001"/>
    <n v="5.5978567200000002"/>
  </r>
  <r>
    <x v="372"/>
    <x v="1"/>
    <x v="5"/>
    <n v="2.26328452"/>
    <n v="13.794516659999999"/>
    <n v="2.0655367899999999"/>
    <n v="0.19774771999999999"/>
  </r>
  <r>
    <x v="372"/>
    <x v="1"/>
    <x v="6"/>
    <n v="1.8420006099999999"/>
    <n v="11.77942131"/>
    <n v="1.23111828"/>
    <n v="0.61088231999999998"/>
  </r>
  <r>
    <x v="372"/>
    <x v="1"/>
    <x v="7"/>
    <n v="2.07718611"/>
    <n v="11.706382769999999"/>
    <n v="0.90131123000000002"/>
    <n v="1.1758748699999999"/>
  </r>
  <r>
    <x v="372"/>
    <x v="2"/>
    <x v="0"/>
    <n v="11.90489698"/>
    <n v="195.37279269000001"/>
    <n v="8.5326831300000006"/>
    <n v="3.3722138500000001"/>
  </r>
  <r>
    <x v="372"/>
    <x v="2"/>
    <x v="1"/>
    <n v="17.788800500000001"/>
    <n v="314.45372197"/>
    <n v="13.73815085"/>
    <n v="4.0506496600000004"/>
  </r>
  <r>
    <x v="372"/>
    <x v="2"/>
    <x v="2"/>
    <n v="15.20349912"/>
    <n v="268.27988742000002"/>
    <n v="7.9775799799999998"/>
    <n v="7.2259191400000002"/>
  </r>
  <r>
    <x v="372"/>
    <x v="2"/>
    <x v="3"/>
    <n v="3.92557986"/>
    <n v="64.788098849999997"/>
    <n v="1.7305895200000001"/>
    <n v="2.1949903399999999"/>
  </r>
  <r>
    <x v="372"/>
    <x v="2"/>
    <x v="4"/>
    <n v="6.3284671699999997"/>
    <n v="116.6042358"/>
    <n v="3.5360470799999999"/>
    <n v="2.7924200899999998"/>
  </r>
  <r>
    <x v="372"/>
    <x v="2"/>
    <x v="5"/>
    <n v="1.1818693600000001"/>
    <n v="20.206355340000002"/>
    <n v="0.56135330000000006"/>
    <n v="0.62051606000000004"/>
  </r>
  <r>
    <x v="372"/>
    <x v="2"/>
    <x v="6"/>
    <n v="0.61620885999999997"/>
    <n v="9.8837056200000006"/>
    <n v="0.42713655"/>
    <n v="0.18907231999999999"/>
  </r>
  <r>
    <x v="372"/>
    <x v="2"/>
    <x v="7"/>
    <n v="0.72271938000000002"/>
    <n v="12.128239750000001"/>
    <n v="0.53664935000000002"/>
    <n v="0.18607003"/>
  </r>
  <r>
    <x v="372"/>
    <x v="3"/>
    <x v="0"/>
    <n v="20.9904689"/>
    <n v="771.91328381999995"/>
    <n v="15.23317746"/>
    <n v="5.7572914400000004"/>
  </r>
  <r>
    <x v="372"/>
    <x v="3"/>
    <x v="1"/>
    <n v="18.308605239999999"/>
    <n v="627.66261544999998"/>
    <n v="11.85685273"/>
    <n v="6.4517525100000004"/>
  </r>
  <r>
    <x v="372"/>
    <x v="3"/>
    <x v="2"/>
    <n v="13.168117219999999"/>
    <n v="453.46125047999999"/>
    <n v="9.8179419899999996"/>
    <n v="3.3501752300000001"/>
  </r>
  <r>
    <x v="372"/>
    <x v="3"/>
    <x v="3"/>
    <n v="4.2349876799999997"/>
    <n v="150.61480086"/>
    <n v="3.6116565399999998"/>
    <n v="0.62333112999999996"/>
  </r>
  <r>
    <x v="372"/>
    <x v="3"/>
    <x v="4"/>
    <n v="6.7839364299999998"/>
    <n v="236.98138410000001"/>
    <n v="5.5092913699999997"/>
    <n v="1.2746450600000001"/>
  </r>
  <r>
    <x v="372"/>
    <x v="3"/>
    <x v="5"/>
    <n v="1.1083360200000001"/>
    <n v="41.750391"/>
    <n v="0.85303514000000003"/>
    <n v="0.25530087000000001"/>
  </r>
  <r>
    <x v="372"/>
    <x v="3"/>
    <x v="6"/>
    <n v="0.49672385000000002"/>
    <n v="17.043469569999999"/>
    <n v="0.41618359999999999"/>
    <n v="8.0540239999999999E-2"/>
  </r>
  <r>
    <x v="372"/>
    <x v="3"/>
    <x v="7"/>
    <n v="1.65830429"/>
    <n v="64.226794330000004"/>
    <n v="1.0761093500000001"/>
    <n v="0.58219494000000005"/>
  </r>
  <r>
    <x v="372"/>
    <x v="4"/>
    <x v="0"/>
    <n v="20.36758429"/>
    <n v="1407.385272"/>
    <n v="14.16900233"/>
    <n v="6.1985819600000003"/>
  </r>
  <r>
    <x v="372"/>
    <x v="4"/>
    <x v="1"/>
    <n v="19.384443019999999"/>
    <n v="1464.4326210500001"/>
    <n v="15.09489851"/>
    <n v="4.2895444999999999"/>
  </r>
  <r>
    <x v="372"/>
    <x v="4"/>
    <x v="2"/>
    <n v="15.110109189999999"/>
    <n v="1161.1273997999999"/>
    <n v="11.255655389999999"/>
    <n v="3.8544537999999999"/>
  </r>
  <r>
    <x v="372"/>
    <x v="4"/>
    <x v="3"/>
    <n v="4.4942965700000004"/>
    <n v="323.92918265999998"/>
    <n v="3.9443547699999999"/>
    <n v="0.54994180999999998"/>
  </r>
  <r>
    <x v="372"/>
    <x v="4"/>
    <x v="4"/>
    <n v="5.3899963399999997"/>
    <n v="360.16296117000002"/>
    <n v="4.6458050100000001"/>
    <n v="0.74419133000000004"/>
  </r>
  <r>
    <x v="372"/>
    <x v="4"/>
    <x v="5"/>
    <n v="1.6354540099999999"/>
    <n v="114.61957069"/>
    <n v="1.1796305"/>
    <n v="0.45582350999999999"/>
  </r>
  <r>
    <x v="372"/>
    <x v="4"/>
    <x v="6"/>
    <n v="0.53736470999999997"/>
    <n v="36.994950590000002"/>
    <n v="0.44422370999999999"/>
    <n v="9.3141000000000002E-2"/>
  </r>
  <r>
    <x v="372"/>
    <x v="4"/>
    <x v="7"/>
    <n v="0.63493529000000004"/>
    <n v="41.092181320000002"/>
    <n v="1.7383989999999998E-2"/>
    <n v="0.61755130000000003"/>
  </r>
  <r>
    <x v="372"/>
    <x v="5"/>
    <x v="0"/>
    <n v="24.90460848"/>
    <n v="5869.9145683500001"/>
    <n v="20.178780230000001"/>
    <n v="4.7258282500000002"/>
  </r>
  <r>
    <x v="372"/>
    <x v="5"/>
    <x v="1"/>
    <n v="15.890888779999999"/>
    <n v="3030.41609887"/>
    <n v="14.20109529"/>
    <n v="1.6897934800000001"/>
  </r>
  <r>
    <x v="372"/>
    <x v="5"/>
    <x v="2"/>
    <n v="19.736200530000001"/>
    <n v="5051.2472653699997"/>
    <n v="17.541461980000001"/>
    <n v="2.1947385399999999"/>
  </r>
  <r>
    <x v="372"/>
    <x v="5"/>
    <x v="3"/>
    <n v="9.1556534900000006"/>
    <n v="2447.23555489"/>
    <n v="6.3617811900000003"/>
    <n v="2.7938722999999999"/>
  </r>
  <r>
    <x v="372"/>
    <x v="5"/>
    <x v="4"/>
    <n v="9.5899102000000003"/>
    <n v="2910.6323118999999"/>
    <n v="8.4331588600000007"/>
    <n v="1.15675134"/>
  </r>
  <r>
    <x v="372"/>
    <x v="5"/>
    <x v="5"/>
    <n v="2.6278666300000002"/>
    <n v="649.37676016"/>
    <n v="2.1909174199999999"/>
    <n v="0.43694920999999998"/>
  </r>
  <r>
    <x v="372"/>
    <x v="5"/>
    <x v="6"/>
    <n v="0.63314848999999995"/>
    <n v="122.41211627"/>
    <n v="0.50954518999999998"/>
    <n v="0.1236033"/>
  </r>
  <r>
    <x v="372"/>
    <x v="5"/>
    <x v="7"/>
    <n v="1.68426225"/>
    <n v="358.51017308000002"/>
    <n v="1.6732841000000001"/>
    <n v="1.0978140000000001E-2"/>
  </r>
  <r>
    <x v="373"/>
    <x v="0"/>
    <x v="0"/>
    <n v="35.600217909999998"/>
    <n v="52.166592180000002"/>
    <n v="20.95044081"/>
    <n v="14.6497771"/>
  </r>
  <r>
    <x v="373"/>
    <x v="0"/>
    <x v="1"/>
    <n v="40.952378549999999"/>
    <n v="63.77463332"/>
    <n v="21.632236599999999"/>
    <n v="19.320141939999999"/>
  </r>
  <r>
    <x v="373"/>
    <x v="0"/>
    <x v="2"/>
    <n v="30.763266819999998"/>
    <n v="49.610190039999999"/>
    <n v="15.75893247"/>
    <n v="15.004334350000001"/>
  </r>
  <r>
    <x v="373"/>
    <x v="0"/>
    <x v="3"/>
    <n v="6.9619174499999996"/>
    <n v="13.09070361"/>
    <n v="3.7760804000000001"/>
    <n v="3.1858370599999999"/>
  </r>
  <r>
    <x v="373"/>
    <x v="0"/>
    <x v="4"/>
    <n v="19.391257580000001"/>
    <n v="31.740135049999999"/>
    <n v="12.692803209999999"/>
    <n v="6.6984543700000003"/>
  </r>
  <r>
    <x v="373"/>
    <x v="0"/>
    <x v="5"/>
    <n v="3.0742033499999999"/>
    <n v="5.8979039799999997"/>
    <n v="1.42227938"/>
    <n v="1.6519239699999999"/>
  </r>
  <r>
    <x v="373"/>
    <x v="0"/>
    <x v="6"/>
    <n v="1.1480750900000001"/>
    <n v="1.8822128199999999"/>
    <n v="0.84906397"/>
    <n v="0.29901112000000002"/>
  </r>
  <r>
    <x v="373"/>
    <x v="0"/>
    <x v="7"/>
    <n v="1.76762508"/>
    <n v="2.3407228099999999"/>
    <n v="1.0040543900000001"/>
    <n v="0.76357069"/>
  </r>
  <r>
    <x v="373"/>
    <x v="1"/>
    <x v="0"/>
    <n v="56.137030299999999"/>
    <n v="395.17808138999999"/>
    <n v="30.49868107"/>
    <n v="25.638349229999999"/>
  </r>
  <r>
    <x v="373"/>
    <x v="1"/>
    <x v="1"/>
    <n v="45.945012480000003"/>
    <n v="312.07830484999999"/>
    <n v="27.158584059999999"/>
    <n v="18.78642842"/>
  </r>
  <r>
    <x v="373"/>
    <x v="1"/>
    <x v="2"/>
    <n v="36.605927549999997"/>
    <n v="248.62097990999999"/>
    <n v="22.111665179999999"/>
    <n v="14.49426237"/>
  </r>
  <r>
    <x v="373"/>
    <x v="1"/>
    <x v="3"/>
    <n v="15.798317040000001"/>
    <n v="113.86952131"/>
    <n v="12.11798731"/>
    <n v="3.68032973"/>
  </r>
  <r>
    <x v="373"/>
    <x v="1"/>
    <x v="4"/>
    <n v="18.78650996"/>
    <n v="125.7987162"/>
    <n v="13.96187505"/>
    <n v="4.8246349100000003"/>
  </r>
  <r>
    <x v="373"/>
    <x v="1"/>
    <x v="5"/>
    <n v="2.9282029600000001"/>
    <n v="18.346352660000001"/>
    <n v="1.32434571"/>
    <n v="1.6038572499999999"/>
  </r>
  <r>
    <x v="373"/>
    <x v="1"/>
    <x v="6"/>
    <n v="1.93318214"/>
    <n v="11.230154649999999"/>
    <n v="1.7401627200000001"/>
    <n v="0.19301942"/>
  </r>
  <r>
    <x v="373"/>
    <x v="1"/>
    <x v="7"/>
    <n v="2.2881708600000001"/>
    <n v="15.50792927"/>
    <n v="0.69196181999999995"/>
    <n v="1.5962090499999999"/>
  </r>
  <r>
    <x v="373"/>
    <x v="2"/>
    <x v="0"/>
    <n v="13.22701241"/>
    <n v="231.55861272999999"/>
    <n v="11.3291851"/>
    <n v="1.89782732"/>
  </r>
  <r>
    <x v="373"/>
    <x v="2"/>
    <x v="1"/>
    <n v="21.86822106"/>
    <n v="365.01007981999999"/>
    <n v="14.89151859"/>
    <n v="6.9767024700000002"/>
  </r>
  <r>
    <x v="373"/>
    <x v="2"/>
    <x v="2"/>
    <n v="9.9936093800000005"/>
    <n v="159.06105287"/>
    <n v="7.2361208000000001"/>
    <n v="2.75748858"/>
  </r>
  <r>
    <x v="373"/>
    <x v="2"/>
    <x v="3"/>
    <n v="3.59642361"/>
    <n v="62.125812600000003"/>
    <n v="2.5642774899999998"/>
    <n v="1.0321461300000001"/>
  </r>
  <r>
    <x v="373"/>
    <x v="2"/>
    <x v="4"/>
    <n v="7.0103464400000002"/>
    <n v="120.76231611999999"/>
    <n v="4.6990964999999996"/>
    <n v="2.3112499400000002"/>
  </r>
  <r>
    <x v="373"/>
    <x v="2"/>
    <x v="5"/>
    <n v="1.09381214"/>
    <n v="19.430004889999999"/>
    <n v="0.70318873999999998"/>
    <n v="0.39062340000000001"/>
  </r>
  <r>
    <x v="373"/>
    <x v="2"/>
    <x v="6"/>
    <n v="0.96512838999999995"/>
    <n v="15.974167509999999"/>
    <n v="0.66917515000000005"/>
    <n v="0.29595324000000001"/>
  </r>
  <r>
    <x v="373"/>
    <x v="2"/>
    <x v="7"/>
    <n v="1.16422538"/>
    <n v="21.277126979999998"/>
    <n v="0.95006875000000002"/>
    <n v="0.21415662999999999"/>
  </r>
  <r>
    <x v="373"/>
    <x v="3"/>
    <x v="0"/>
    <n v="20.569140669999999"/>
    <n v="746.60866999999996"/>
    <n v="16.35066728"/>
    <n v="4.2184733799999998"/>
  </r>
  <r>
    <x v="373"/>
    <x v="3"/>
    <x v="1"/>
    <n v="14.10376138"/>
    <n v="514.17557597999996"/>
    <n v="8.3254615100000002"/>
    <n v="5.7782998699999997"/>
  </r>
  <r>
    <x v="373"/>
    <x v="3"/>
    <x v="2"/>
    <n v="15.418295049999999"/>
    <n v="540.82814527000005"/>
    <n v="10.71435468"/>
    <n v="4.7039403699999998"/>
  </r>
  <r>
    <x v="373"/>
    <x v="3"/>
    <x v="3"/>
    <n v="8.4686667700000005"/>
    <n v="314.86463680000003"/>
    <n v="4.8699578700000004"/>
    <n v="3.5987089000000001"/>
  </r>
  <r>
    <x v="373"/>
    <x v="3"/>
    <x v="4"/>
    <n v="7.4057791599999998"/>
    <n v="264.91613359000002"/>
    <n v="4.3896927400000001"/>
    <n v="3.0160864300000001"/>
  </r>
  <r>
    <x v="373"/>
    <x v="3"/>
    <x v="5"/>
    <n v="1.1678534199999999"/>
    <n v="40.55058966"/>
    <n v="0.73390465000000005"/>
    <n v="0.43394875999999999"/>
  </r>
  <r>
    <x v="373"/>
    <x v="3"/>
    <x v="6"/>
    <n v="0.31147914999999998"/>
    <n v="8.5638607699999998"/>
    <n v="0.22056361999999999"/>
    <n v="9.091552E-2"/>
  </r>
  <r>
    <x v="373"/>
    <x v="3"/>
    <x v="7"/>
    <n v="0.83448948999999994"/>
    <n v="26.495902170000001"/>
    <n v="0.79721264000000003"/>
    <n v="3.727685E-2"/>
  </r>
  <r>
    <x v="373"/>
    <x v="4"/>
    <x v="0"/>
    <n v="24.22061064"/>
    <n v="1625.58887863"/>
    <n v="15.931944550000001"/>
    <n v="8.2886660899999995"/>
  </r>
  <r>
    <x v="373"/>
    <x v="4"/>
    <x v="1"/>
    <n v="20.549954540000002"/>
    <n v="1529.1134329399999"/>
    <n v="14.06025101"/>
    <n v="6.4897035199999999"/>
  </r>
  <r>
    <x v="373"/>
    <x v="4"/>
    <x v="2"/>
    <n v="18.965215489999999"/>
    <n v="1313.0078353700001"/>
    <n v="10.68958082"/>
    <n v="8.2756346700000005"/>
  </r>
  <r>
    <x v="373"/>
    <x v="4"/>
    <x v="3"/>
    <n v="5.9132479699999996"/>
    <n v="415.08597355000001"/>
    <n v="4.6187017199999998"/>
    <n v="1.29454625"/>
  </r>
  <r>
    <x v="373"/>
    <x v="4"/>
    <x v="4"/>
    <n v="5.5896196199999997"/>
    <n v="382.61301895000003"/>
    <n v="4.9424733700000001"/>
    <n v="0.64714625000000003"/>
  </r>
  <r>
    <x v="373"/>
    <x v="4"/>
    <x v="5"/>
    <n v="1.47091288"/>
    <n v="101.10786828000001"/>
    <n v="1.2607869599999999"/>
    <n v="0.21012591999999999"/>
  </r>
  <r>
    <x v="373"/>
    <x v="4"/>
    <x v="6"/>
    <n v="1.2352655299999999"/>
    <n v="82.178932410000002"/>
    <n v="0.98833466999999997"/>
    <n v="0.24693086"/>
  </r>
  <r>
    <x v="373"/>
    <x v="4"/>
    <x v="7"/>
    <n v="1.24802295"/>
    <n v="98.334819850000002"/>
    <n v="0.72365077"/>
    <n v="0.52437217000000003"/>
  </r>
  <r>
    <x v="373"/>
    <x v="5"/>
    <x v="0"/>
    <n v="24.336169049999999"/>
    <n v="5411.9070455199999"/>
    <n v="18.863045929999998"/>
    <n v="5.4731231200000003"/>
  </r>
  <r>
    <x v="373"/>
    <x v="5"/>
    <x v="1"/>
    <n v="20.539802139999999"/>
    <n v="5111.6320086899996"/>
    <n v="16.508696390000001"/>
    <n v="4.03110575"/>
  </r>
  <r>
    <x v="373"/>
    <x v="5"/>
    <x v="2"/>
    <n v="17.852086320000002"/>
    <n v="4145.3000784400001"/>
    <n v="15.85162523"/>
    <n v="2.0004610899999999"/>
  </r>
  <r>
    <x v="373"/>
    <x v="5"/>
    <x v="3"/>
    <n v="10.88942537"/>
    <n v="3440.4848843599998"/>
    <n v="8.1138153299999995"/>
    <n v="2.7756100400000001"/>
  </r>
  <r>
    <x v="373"/>
    <x v="5"/>
    <x v="4"/>
    <n v="7.4331416399999997"/>
    <n v="2022.02822653"/>
    <n v="6.5618991299999996"/>
    <n v="0.87124250999999997"/>
  </r>
  <r>
    <x v="373"/>
    <x v="5"/>
    <x v="5"/>
    <n v="2.04371927"/>
    <n v="609.72341698000002"/>
    <n v="1.57406902"/>
    <n v="0.46965024999999999"/>
  </r>
  <r>
    <x v="373"/>
    <x v="5"/>
    <x v="6"/>
    <n v="0.73138581000000003"/>
    <n v="141.29973253"/>
    <n v="0.59329133999999994"/>
    <n v="0.13809447999999999"/>
  </r>
  <r>
    <x v="373"/>
    <x v="5"/>
    <x v="7"/>
    <n v="2.05445587"/>
    <n v="455.20319689000002"/>
    <n v="2.0482245400000001"/>
    <n v="6.2313300000000002E-3"/>
  </r>
  <r>
    <x v="374"/>
    <x v="0"/>
    <x v="0"/>
    <n v="45.898493590000001"/>
    <n v="74.278281250000006"/>
    <n v="24.980705990000001"/>
    <n v="20.9177876"/>
  </r>
  <r>
    <x v="374"/>
    <x v="0"/>
    <x v="1"/>
    <n v="35.515670900000003"/>
    <n v="52.382374489999997"/>
    <n v="24.91348451"/>
    <n v="10.602186400000001"/>
  </r>
  <r>
    <x v="374"/>
    <x v="0"/>
    <x v="2"/>
    <n v="27.283719179999999"/>
    <n v="41.493284029999998"/>
    <n v="19.42015949"/>
    <n v="7.8635596899999998"/>
  </r>
  <r>
    <x v="374"/>
    <x v="0"/>
    <x v="3"/>
    <n v="8.5642704599999995"/>
    <n v="16.581161959999999"/>
    <n v="5.5553089499999997"/>
    <n v="3.0089614999999998"/>
  </r>
  <r>
    <x v="374"/>
    <x v="0"/>
    <x v="4"/>
    <n v="13.42549906"/>
    <n v="17.872375659999999"/>
    <n v="9.0088117800000003"/>
    <n v="4.4166872799999997"/>
  </r>
  <r>
    <x v="374"/>
    <x v="0"/>
    <x v="5"/>
    <n v="3.1529827099999999"/>
    <n v="4.9431025100000001"/>
    <n v="1.7933325499999999"/>
    <n v="1.3596501700000001"/>
  </r>
  <r>
    <x v="374"/>
    <x v="0"/>
    <x v="6"/>
    <n v="1.3211631100000001"/>
    <n v="1.72271741"/>
    <n v="0.87601666"/>
    <n v="0.44514643999999998"/>
  </r>
  <r>
    <x v="374"/>
    <x v="0"/>
    <x v="7"/>
    <n v="2.250067"/>
    <n v="3.86815986"/>
    <n v="1.8954392600000001"/>
    <n v="0.35462774000000002"/>
  </r>
  <r>
    <x v="374"/>
    <x v="1"/>
    <x v="0"/>
    <n v="55.836478419999999"/>
    <n v="428.79237683000002"/>
    <n v="34.258640880000002"/>
    <n v="21.577837540000001"/>
  </r>
  <r>
    <x v="374"/>
    <x v="1"/>
    <x v="1"/>
    <n v="48.154354339999998"/>
    <n v="349.00285057000002"/>
    <n v="27.967565149999999"/>
    <n v="20.186789189999999"/>
  </r>
  <r>
    <x v="374"/>
    <x v="1"/>
    <x v="2"/>
    <n v="32.631581099999998"/>
    <n v="232.1001914"/>
    <n v="23.40724895"/>
    <n v="9.2243321500000004"/>
  </r>
  <r>
    <x v="374"/>
    <x v="1"/>
    <x v="3"/>
    <n v="14.844310269999999"/>
    <n v="110.99605407"/>
    <n v="12.135857359999999"/>
    <n v="2.7084529000000002"/>
  </r>
  <r>
    <x v="374"/>
    <x v="1"/>
    <x v="4"/>
    <n v="17.774993210000002"/>
    <n v="135.66498873"/>
    <n v="12.83582987"/>
    <n v="4.9391633400000003"/>
  </r>
  <r>
    <x v="374"/>
    <x v="1"/>
    <x v="5"/>
    <n v="3.3510955500000001"/>
    <n v="23.623204179999998"/>
    <n v="1.97066191"/>
    <n v="1.3804336399999999"/>
  </r>
  <r>
    <x v="374"/>
    <x v="1"/>
    <x v="6"/>
    <n v="2.3011661299999999"/>
    <n v="16.760174360000001"/>
    <n v="1.8228268599999999"/>
    <n v="0.47833926999999998"/>
  </r>
  <r>
    <x v="374"/>
    <x v="1"/>
    <x v="7"/>
    <n v="2.04759007"/>
    <n v="13.280043729999999"/>
    <n v="1.19600727"/>
    <n v="0.85158279999999997"/>
  </r>
  <r>
    <x v="374"/>
    <x v="2"/>
    <x v="0"/>
    <n v="18.10595022"/>
    <n v="323.85668536999998"/>
    <n v="13.99267367"/>
    <n v="4.1132765500000001"/>
  </r>
  <r>
    <x v="374"/>
    <x v="2"/>
    <x v="1"/>
    <n v="20.54288008"/>
    <n v="363.41642812999999"/>
    <n v="14.11588053"/>
    <n v="6.4269995499999997"/>
  </r>
  <r>
    <x v="374"/>
    <x v="2"/>
    <x v="2"/>
    <n v="15.104389250000001"/>
    <n v="252.83394138"/>
    <n v="8.7521990800000005"/>
    <n v="6.3521901700000001"/>
  </r>
  <r>
    <x v="374"/>
    <x v="2"/>
    <x v="3"/>
    <n v="4.7057967300000003"/>
    <n v="84.587063400000005"/>
    <n v="3.2282337000000001"/>
    <n v="1.4775630200000001"/>
  </r>
  <r>
    <x v="374"/>
    <x v="2"/>
    <x v="4"/>
    <n v="6.0152229200000003"/>
    <n v="110.5841095"/>
    <n v="3.1591666200000001"/>
    <n v="2.8560562900000002"/>
  </r>
  <r>
    <x v="374"/>
    <x v="2"/>
    <x v="5"/>
    <n v="1.8949704300000001"/>
    <n v="32.699847759999997"/>
    <n v="0.84888268"/>
    <n v="1.0460877500000001"/>
  </r>
  <r>
    <x v="374"/>
    <x v="2"/>
    <x v="6"/>
    <n v="1.09095195"/>
    <n v="17.680113899999998"/>
    <n v="0.58014960999999998"/>
    <n v="0.51080234000000002"/>
  </r>
  <r>
    <x v="374"/>
    <x v="2"/>
    <x v="7"/>
    <n v="1.93922287"/>
    <n v="33.07626054"/>
    <n v="1.6927938"/>
    <n v="0.24642907"/>
  </r>
  <r>
    <x v="374"/>
    <x v="3"/>
    <x v="0"/>
    <n v="15.22947106"/>
    <n v="549.57354426999996"/>
    <n v="12.85151314"/>
    <n v="2.3779579200000001"/>
  </r>
  <r>
    <x v="374"/>
    <x v="3"/>
    <x v="1"/>
    <n v="15.640402099999999"/>
    <n v="546.54275092"/>
    <n v="11.10982525"/>
    <n v="4.5305768400000002"/>
  </r>
  <r>
    <x v="374"/>
    <x v="3"/>
    <x v="2"/>
    <n v="13.995695850000001"/>
    <n v="507.47638223000001"/>
    <n v="9.8123456400000002"/>
    <n v="4.1833501999999996"/>
  </r>
  <r>
    <x v="374"/>
    <x v="3"/>
    <x v="3"/>
    <n v="5.0593127500000001"/>
    <n v="192.66335265000001"/>
    <n v="3.0671075000000001"/>
    <n v="1.9922052400000001"/>
  </r>
  <r>
    <x v="374"/>
    <x v="3"/>
    <x v="4"/>
    <n v="5.2931210100000001"/>
    <n v="187.43366929000001"/>
    <n v="3.7421447900000002"/>
    <n v="1.5509762300000001"/>
  </r>
  <r>
    <x v="374"/>
    <x v="3"/>
    <x v="5"/>
    <n v="0.91105239999999998"/>
    <n v="33.546814480000002"/>
    <n v="0.61839076999999998"/>
    <n v="0.29266163000000001"/>
  </r>
  <r>
    <x v="374"/>
    <x v="3"/>
    <x v="6"/>
    <n v="0.70427297"/>
    <n v="22.355071429999999"/>
    <n v="0.60313963999999998"/>
    <n v="0.10113332999999999"/>
  </r>
  <r>
    <x v="374"/>
    <x v="3"/>
    <x v="7"/>
    <n v="1.11847297"/>
    <n v="38.994264059999999"/>
    <n v="1.1021433300000001"/>
    <n v="1.6329650000000001E-2"/>
  </r>
  <r>
    <x v="374"/>
    <x v="4"/>
    <x v="0"/>
    <n v="15.3614844"/>
    <n v="987.89076987999999"/>
    <n v="11.385783180000001"/>
    <n v="3.97570121"/>
  </r>
  <r>
    <x v="374"/>
    <x v="4"/>
    <x v="1"/>
    <n v="14.283536270000001"/>
    <n v="1083.2080829700001"/>
    <n v="8.4245495600000009"/>
    <n v="5.8589867099999999"/>
  </r>
  <r>
    <x v="374"/>
    <x v="4"/>
    <x v="2"/>
    <n v="14.72208477"/>
    <n v="1033.9339352100001"/>
    <n v="9.7341742700000005"/>
    <n v="4.9879104999999999"/>
  </r>
  <r>
    <x v="374"/>
    <x v="4"/>
    <x v="3"/>
    <n v="5.1511387800000001"/>
    <n v="376.06103973"/>
    <n v="4.0337016300000004"/>
    <n v="1.11743715"/>
  </r>
  <r>
    <x v="374"/>
    <x v="4"/>
    <x v="4"/>
    <n v="6.3784555599999999"/>
    <n v="442.73882622999997"/>
    <n v="5.7167857399999997"/>
    <n v="0.66166981999999996"/>
  </r>
  <r>
    <x v="374"/>
    <x v="4"/>
    <x v="5"/>
    <n v="1.16887948"/>
    <n v="80.970016880000003"/>
    <n v="0.91623184999999996"/>
    <n v="0.25264763000000001"/>
  </r>
  <r>
    <x v="374"/>
    <x v="4"/>
    <x v="6"/>
    <n v="0.99927350999999998"/>
    <n v="65.783537589999995"/>
    <n v="0.64764087999999997"/>
    <n v="0.35163263"/>
  </r>
  <r>
    <x v="374"/>
    <x v="4"/>
    <x v="7"/>
    <n v="1.2257446999999999"/>
    <n v="82.8757655"/>
    <n v="0.28763536000000001"/>
    <n v="0.93810934000000001"/>
  </r>
  <r>
    <x v="374"/>
    <x v="5"/>
    <x v="0"/>
    <n v="28.41833188"/>
    <n v="6735.2909609500002"/>
    <n v="21.428269780000001"/>
    <n v="6.9900621100000002"/>
  </r>
  <r>
    <x v="374"/>
    <x v="5"/>
    <x v="1"/>
    <n v="21.964929009999999"/>
    <n v="4547.0395373000001"/>
    <n v="18.497222319999999"/>
    <n v="3.46770668"/>
  </r>
  <r>
    <x v="374"/>
    <x v="5"/>
    <x v="2"/>
    <n v="15.34592651"/>
    <n v="2869.0322093700001"/>
    <n v="13.9676773"/>
    <n v="1.3782492099999999"/>
  </r>
  <r>
    <x v="374"/>
    <x v="5"/>
    <x v="3"/>
    <n v="10.68926793"/>
    <n v="3260.5487510100002"/>
    <n v="8.7775979"/>
    <n v="1.91167004"/>
  </r>
  <r>
    <x v="374"/>
    <x v="5"/>
    <x v="4"/>
    <n v="7.2518513200000001"/>
    <n v="1827.3151748600001"/>
    <n v="5.8708301799999996"/>
    <n v="1.3810211400000001"/>
  </r>
  <r>
    <x v="374"/>
    <x v="5"/>
    <x v="5"/>
    <n v="2.46756077"/>
    <n v="575.88139822999995"/>
    <n v="1.9032487"/>
    <n v="0.56431207000000005"/>
  </r>
  <r>
    <x v="374"/>
    <x v="5"/>
    <x v="6"/>
    <n v="0.96991782000000004"/>
    <n v="310.33398719000002"/>
    <n v="0.81722101999999996"/>
    <n v="0.15269679999999999"/>
  </r>
  <r>
    <x v="374"/>
    <x v="5"/>
    <x v="7"/>
    <n v="1.77896973"/>
    <n v="350.20415002999999"/>
    <n v="1.40699134"/>
    <n v="0.37197838999999999"/>
  </r>
  <r>
    <x v="375"/>
    <x v="0"/>
    <x v="0"/>
    <n v="32.932885859999999"/>
    <n v="52.431487099999998"/>
    <n v="18.467216029999999"/>
    <n v="14.46566982"/>
  </r>
  <r>
    <x v="375"/>
    <x v="0"/>
    <x v="1"/>
    <n v="41.333655380000003"/>
    <n v="64.163180589999996"/>
    <n v="26.358616730000001"/>
    <n v="14.97503865"/>
  </r>
  <r>
    <x v="375"/>
    <x v="0"/>
    <x v="2"/>
    <n v="24.853899290000001"/>
    <n v="38.262868150000003"/>
    <n v="15.973852300000001"/>
    <n v="8.8800469900000003"/>
  </r>
  <r>
    <x v="375"/>
    <x v="0"/>
    <x v="3"/>
    <n v="8.4162083800000005"/>
    <n v="13.517306059999999"/>
    <n v="4.9888593200000004"/>
    <n v="3.4273490600000001"/>
  </r>
  <r>
    <x v="375"/>
    <x v="0"/>
    <x v="4"/>
    <n v="11.698608439999999"/>
    <n v="19.557240759999999"/>
    <n v="6.9915458099999999"/>
    <n v="4.7070626400000002"/>
  </r>
  <r>
    <x v="375"/>
    <x v="0"/>
    <x v="5"/>
    <n v="2.5579088799999998"/>
    <n v="4.2734674699999999"/>
    <n v="2.08058319"/>
    <n v="0.47732567999999997"/>
  </r>
  <r>
    <x v="375"/>
    <x v="0"/>
    <x v="6"/>
    <n v="1.46453144"/>
    <n v="2.0730563800000001"/>
    <n v="1.2374433199999999"/>
    <n v="0.22708813"/>
  </r>
  <r>
    <x v="375"/>
    <x v="0"/>
    <x v="7"/>
    <n v="2.0591654199999998"/>
    <n v="3.3466567700000001"/>
    <n v="0.77532142999999998"/>
    <n v="1.28384399"/>
  </r>
  <r>
    <x v="375"/>
    <x v="1"/>
    <x v="0"/>
    <n v="45.306874499999999"/>
    <n v="315.75012193999999"/>
    <n v="33.56898048"/>
    <n v="11.737894020000001"/>
  </r>
  <r>
    <x v="375"/>
    <x v="1"/>
    <x v="1"/>
    <n v="42.364535060000001"/>
    <n v="280.99676176000003"/>
    <n v="26.257445400000002"/>
    <n v="16.10708966"/>
  </r>
  <r>
    <x v="375"/>
    <x v="1"/>
    <x v="2"/>
    <n v="31.266861240000001"/>
    <n v="235.72447027000001"/>
    <n v="21.289698390000002"/>
    <n v="9.9771628499999991"/>
  </r>
  <r>
    <x v="375"/>
    <x v="1"/>
    <x v="3"/>
    <n v="10.98016342"/>
    <n v="77.369538199999994"/>
    <n v="5.3187463900000003"/>
    <n v="5.66141702"/>
  </r>
  <r>
    <x v="375"/>
    <x v="1"/>
    <x v="4"/>
    <n v="10.14639109"/>
    <n v="66.2679002"/>
    <n v="6.5754079900000004"/>
    <n v="3.5709830999999999"/>
  </r>
  <r>
    <x v="375"/>
    <x v="1"/>
    <x v="5"/>
    <n v="2.5778024099999999"/>
    <n v="20.492893120000002"/>
    <n v="1.72968246"/>
    <n v="0.84811994999999996"/>
  </r>
  <r>
    <x v="375"/>
    <x v="1"/>
    <x v="6"/>
    <n v="1.59325008"/>
    <n v="10.38270902"/>
    <n v="1.0798991200000001"/>
    <n v="0.51335096000000002"/>
  </r>
  <r>
    <x v="375"/>
    <x v="1"/>
    <x v="7"/>
    <n v="2.43182776"/>
    <n v="14.180886210000001"/>
    <n v="1.6198366900000001"/>
    <n v="0.81199107000000004"/>
  </r>
  <r>
    <x v="375"/>
    <x v="2"/>
    <x v="0"/>
    <n v="24.34621937"/>
    <n v="401.41251047999998"/>
    <n v="16.445303979999998"/>
    <n v="7.9009153899999998"/>
  </r>
  <r>
    <x v="375"/>
    <x v="2"/>
    <x v="1"/>
    <n v="27.572665369999999"/>
    <n v="456.21953836"/>
    <n v="16.797379060000001"/>
    <n v="10.77528631"/>
  </r>
  <r>
    <x v="375"/>
    <x v="2"/>
    <x v="2"/>
    <n v="19.001128139999999"/>
    <n v="309.79439549"/>
    <n v="15.815362159999999"/>
    <n v="3.1857659699999998"/>
  </r>
  <r>
    <x v="375"/>
    <x v="2"/>
    <x v="3"/>
    <n v="7.4847511100000004"/>
    <n v="129.70076581000001"/>
    <n v="6.0735847999999999"/>
    <n v="1.41116631"/>
  </r>
  <r>
    <x v="375"/>
    <x v="2"/>
    <x v="4"/>
    <n v="8.9131067300000009"/>
    <n v="147.67683163999999"/>
    <n v="6.2771406499999998"/>
    <n v="2.6359660800000002"/>
  </r>
  <r>
    <x v="375"/>
    <x v="2"/>
    <x v="5"/>
    <n v="1.56818682"/>
    <n v="26.978190739999999"/>
    <n v="1.24869177"/>
    <n v="0.31949505"/>
  </r>
  <r>
    <x v="375"/>
    <x v="2"/>
    <x v="6"/>
    <n v="1.2999407199999999"/>
    <n v="22.29546204"/>
    <n v="1.05283584"/>
    <n v="0.24710488"/>
  </r>
  <r>
    <x v="375"/>
    <x v="2"/>
    <x v="7"/>
    <n v="0.80296449999999997"/>
    <n v="15.31648105"/>
    <n v="0.79628418999999995"/>
    <n v="6.6803100000000001E-3"/>
  </r>
  <r>
    <x v="375"/>
    <x v="3"/>
    <x v="0"/>
    <n v="14.067769869999999"/>
    <n v="566.71637299999998"/>
    <n v="10.575732349999999"/>
    <n v="3.4920375199999998"/>
  </r>
  <r>
    <x v="375"/>
    <x v="3"/>
    <x v="1"/>
    <n v="12.11684831"/>
    <n v="405.53480265000002"/>
    <n v="8.2044117599999993"/>
    <n v="3.9124365399999999"/>
  </r>
  <r>
    <x v="375"/>
    <x v="3"/>
    <x v="2"/>
    <n v="8.6069008500000006"/>
    <n v="334.65340476"/>
    <n v="7.8116849100000003"/>
    <n v="0.79521593999999995"/>
  </r>
  <r>
    <x v="375"/>
    <x v="3"/>
    <x v="3"/>
    <n v="3.4503847300000001"/>
    <n v="143.06499364999999"/>
    <n v="2.0714887900000001"/>
    <n v="1.37889594"/>
  </r>
  <r>
    <x v="375"/>
    <x v="3"/>
    <x v="4"/>
    <n v="4.2751544299999997"/>
    <n v="164.77521569000001"/>
    <n v="4.1336204700000003"/>
    <n v="0.14153395999999999"/>
  </r>
  <r>
    <x v="375"/>
    <x v="3"/>
    <x v="5"/>
    <n v="1.4059727"/>
    <n v="52.182534259999997"/>
    <n v="0.84082738000000001"/>
    <n v="0.56514533"/>
  </r>
  <r>
    <x v="375"/>
    <x v="3"/>
    <x v="6"/>
    <n v="0.52300853000000003"/>
    <n v="16.301030090000001"/>
    <n v="0.42193487000000002"/>
    <n v="0.10107366"/>
  </r>
  <r>
    <x v="375"/>
    <x v="3"/>
    <x v="7"/>
    <n v="1.7285505699999999"/>
    <n v="68.393804200000005"/>
    <n v="1.52650139"/>
    <n v="0.20204917999999999"/>
  </r>
  <r>
    <x v="375"/>
    <x v="4"/>
    <x v="0"/>
    <n v="14.343720190000001"/>
    <n v="1076.2737709999999"/>
    <n v="11.75510044"/>
    <n v="2.5886197499999999"/>
  </r>
  <r>
    <x v="375"/>
    <x v="4"/>
    <x v="1"/>
    <n v="15.08547108"/>
    <n v="1068.8935311"/>
    <n v="9.4014236699999998"/>
    <n v="5.6840474099999998"/>
  </r>
  <r>
    <x v="375"/>
    <x v="4"/>
    <x v="2"/>
    <n v="17.274684069999999"/>
    <n v="1245.38865642"/>
    <n v="10.09305981"/>
    <n v="7.1816242600000004"/>
  </r>
  <r>
    <x v="375"/>
    <x v="4"/>
    <x v="3"/>
    <n v="3.6000306000000002"/>
    <n v="223.31859083000001"/>
    <n v="2.4238534899999999"/>
    <n v="1.17617711"/>
  </r>
  <r>
    <x v="375"/>
    <x v="4"/>
    <x v="4"/>
    <n v="4.0203317099999998"/>
    <n v="275.93809289000001"/>
    <n v="3.6204608199999999"/>
    <n v="0.39987089999999997"/>
  </r>
  <r>
    <x v="375"/>
    <x v="4"/>
    <x v="5"/>
    <n v="1.0222662499999999"/>
    <n v="80.009639609999994"/>
    <n v="0.78057878000000003"/>
    <n v="0.24168746999999999"/>
  </r>
  <r>
    <x v="375"/>
    <x v="4"/>
    <x v="6"/>
    <n v="0.64901752000000001"/>
    <n v="42.694410410000003"/>
    <n v="0.34311192000000001"/>
    <n v="0.30590560999999999"/>
  </r>
  <r>
    <x v="375"/>
    <x v="4"/>
    <x v="7"/>
    <n v="0.26844802000000001"/>
    <n v="20.06754072"/>
    <n v="0.19867589999999999"/>
    <n v="6.9772120000000007E-2"/>
  </r>
  <r>
    <x v="375"/>
    <x v="5"/>
    <x v="0"/>
    <n v="21.606775020000001"/>
    <n v="4095.8837469800001"/>
    <n v="16.864549230000002"/>
    <n v="4.74222579"/>
  </r>
  <r>
    <x v="375"/>
    <x v="5"/>
    <x v="1"/>
    <n v="19.4110081"/>
    <n v="3525.7592384999998"/>
    <n v="16.364078240000001"/>
    <n v="3.04692987"/>
  </r>
  <r>
    <x v="375"/>
    <x v="5"/>
    <x v="2"/>
    <n v="19.746166500000001"/>
    <n v="4804.0451216700003"/>
    <n v="17.189857669999999"/>
    <n v="2.5563088199999999"/>
  </r>
  <r>
    <x v="375"/>
    <x v="5"/>
    <x v="3"/>
    <n v="10.098764109999999"/>
    <n v="2460.8689712700002"/>
    <n v="8.4815786899999992"/>
    <n v="1.61718541"/>
  </r>
  <r>
    <x v="375"/>
    <x v="5"/>
    <x v="4"/>
    <n v="7.8965888900000003"/>
    <n v="2374.20992123"/>
    <n v="6.6289016399999996"/>
    <n v="1.26768725"/>
  </r>
  <r>
    <x v="375"/>
    <x v="5"/>
    <x v="5"/>
    <n v="2.4649336900000001"/>
    <n v="526.26592382000001"/>
    <n v="2.0768883900000001"/>
    <n v="0.38804528999999999"/>
  </r>
  <r>
    <x v="375"/>
    <x v="5"/>
    <x v="6"/>
    <n v="1.1853853299999999"/>
    <n v="349.64731528999999"/>
    <n v="0.86421961999999997"/>
    <n v="0.32116571999999999"/>
  </r>
  <r>
    <x v="375"/>
    <x v="5"/>
    <x v="7"/>
    <n v="1.5175636299999999"/>
    <n v="270.24551915000001"/>
    <n v="1.51607911"/>
    <n v="1.4845100000000001E-3"/>
  </r>
  <r>
    <x v="376"/>
    <x v="0"/>
    <x v="0"/>
    <n v="39.751282840000002"/>
    <n v="62.501614410000002"/>
    <n v="23.33583952"/>
    <n v="16.415443320000001"/>
  </r>
  <r>
    <x v="376"/>
    <x v="0"/>
    <x v="1"/>
    <n v="31.767964880000001"/>
    <n v="47.736549619999998"/>
    <n v="18.084432150000001"/>
    <n v="13.68353273"/>
  </r>
  <r>
    <x v="376"/>
    <x v="0"/>
    <x v="2"/>
    <n v="29.409165099999999"/>
    <n v="50.217560429999999"/>
    <n v="19.64832157"/>
    <n v="9.7608435399999998"/>
  </r>
  <r>
    <x v="376"/>
    <x v="0"/>
    <x v="3"/>
    <n v="9.5693243599999995"/>
    <n v="14.782752779999999"/>
    <n v="6.2333181199999999"/>
    <n v="3.3360062400000001"/>
  </r>
  <r>
    <x v="376"/>
    <x v="0"/>
    <x v="4"/>
    <n v="11.00460174"/>
    <n v="18.705632619999999"/>
    <n v="5.3121864499999996"/>
    <n v="5.6924152899999996"/>
  </r>
  <r>
    <x v="376"/>
    <x v="0"/>
    <x v="5"/>
    <n v="1.8853374599999999"/>
    <n v="2.4183735899999999"/>
    <n v="1.0377772000000001"/>
    <n v="0.84756025999999995"/>
  </r>
  <r>
    <x v="376"/>
    <x v="0"/>
    <x v="6"/>
    <n v="1.45541114"/>
    <n v="2.22738791"/>
    <n v="1.1694535699999999"/>
    <n v="0.28595756999999999"/>
  </r>
  <r>
    <x v="376"/>
    <x v="0"/>
    <x v="7"/>
    <n v="1.46028577"/>
    <n v="1.88114391"/>
    <n v="0.84149461999999997"/>
    <n v="0.61879114999999996"/>
  </r>
  <r>
    <x v="376"/>
    <x v="1"/>
    <x v="0"/>
    <n v="42.281394769999999"/>
    <n v="310.79659065999999"/>
    <n v="26.58286717"/>
    <n v="15.6985276"/>
  </r>
  <r>
    <x v="376"/>
    <x v="1"/>
    <x v="1"/>
    <n v="29.042343559999999"/>
    <n v="209.77557862"/>
    <n v="15.458149949999999"/>
    <n v="13.58419361"/>
  </r>
  <r>
    <x v="376"/>
    <x v="1"/>
    <x v="2"/>
    <n v="22.379067490000001"/>
    <n v="152.88801380000001"/>
    <n v="14.638195489999999"/>
    <n v="7.7408720000000004"/>
  </r>
  <r>
    <x v="376"/>
    <x v="1"/>
    <x v="3"/>
    <n v="10.34125652"/>
    <n v="76.931990490000004"/>
    <n v="5.8639716899999996"/>
    <n v="4.4772848300000003"/>
  </r>
  <r>
    <x v="376"/>
    <x v="1"/>
    <x v="4"/>
    <n v="9.8264790099999999"/>
    <n v="75.878168930000001"/>
    <n v="5.6114011499999998"/>
    <n v="4.2150778600000001"/>
  </r>
  <r>
    <x v="376"/>
    <x v="1"/>
    <x v="5"/>
    <n v="4.1821984800000003"/>
    <n v="28.020753509999999"/>
    <n v="2.3060365599999999"/>
    <n v="1.8761619199999999"/>
  </r>
  <r>
    <x v="376"/>
    <x v="1"/>
    <x v="6"/>
    <n v="1.5070792"/>
    <n v="9.2677654999999994"/>
    <n v="1.25711514"/>
    <n v="0.24996405999999999"/>
  </r>
  <r>
    <x v="376"/>
    <x v="1"/>
    <x v="7"/>
    <n v="2.57028021"/>
    <n v="21.028968540000001"/>
    <n v="1.1147997000000001"/>
    <n v="1.4554805099999999"/>
  </r>
  <r>
    <x v="376"/>
    <x v="2"/>
    <x v="0"/>
    <n v="34.44365767"/>
    <n v="601.24936095999999"/>
    <n v="21.457647519999998"/>
    <n v="12.98601015"/>
  </r>
  <r>
    <x v="376"/>
    <x v="2"/>
    <x v="1"/>
    <n v="33.143271089999999"/>
    <n v="598.68995383000004"/>
    <n v="19.761680380000001"/>
    <n v="13.381590709999999"/>
  </r>
  <r>
    <x v="376"/>
    <x v="2"/>
    <x v="2"/>
    <n v="21.038354179999999"/>
    <n v="368.05059512000003"/>
    <n v="16.282851319999999"/>
    <n v="4.7555028699999999"/>
  </r>
  <r>
    <x v="376"/>
    <x v="2"/>
    <x v="3"/>
    <n v="8.6171932699999996"/>
    <n v="153.93068493000001"/>
    <n v="6.7497299100000001"/>
    <n v="1.8674633599999999"/>
  </r>
  <r>
    <x v="376"/>
    <x v="2"/>
    <x v="4"/>
    <n v="9.42160346"/>
    <n v="160.4413874"/>
    <n v="6.50828981"/>
    <n v="2.9133136400000001"/>
  </r>
  <r>
    <x v="376"/>
    <x v="2"/>
    <x v="5"/>
    <n v="2.3417142599999998"/>
    <n v="46.557353059999997"/>
    <n v="1.82621816"/>
    <n v="0.51549610000000001"/>
  </r>
  <r>
    <x v="376"/>
    <x v="2"/>
    <x v="6"/>
    <n v="1.4303585999999999"/>
    <n v="25.868621229999999"/>
    <n v="1.1616035499999999"/>
    <n v="0.26875505"/>
  </r>
  <r>
    <x v="376"/>
    <x v="2"/>
    <x v="7"/>
    <n v="1.41571746"/>
    <n v="25.409915890000001"/>
    <n v="0.63821030999999995"/>
    <n v="0.77750715999999997"/>
  </r>
  <r>
    <x v="376"/>
    <x v="3"/>
    <x v="0"/>
    <n v="16.164650170000002"/>
    <n v="619.47711214000003"/>
    <n v="12.56673966"/>
    <n v="3.5979105100000002"/>
  </r>
  <r>
    <x v="376"/>
    <x v="3"/>
    <x v="1"/>
    <n v="15.21524039"/>
    <n v="545.29647965000004"/>
    <n v="8.0036517800000002"/>
    <n v="7.2115886099999997"/>
  </r>
  <r>
    <x v="376"/>
    <x v="3"/>
    <x v="2"/>
    <n v="8.9768616199999993"/>
    <n v="334.86680532999998"/>
    <n v="6.1488665899999999"/>
    <n v="2.8279950399999998"/>
  </r>
  <r>
    <x v="376"/>
    <x v="3"/>
    <x v="3"/>
    <n v="2.9653784399999998"/>
    <n v="119.62671426999999"/>
    <n v="2.05846631"/>
    <n v="0.90691213000000004"/>
  </r>
  <r>
    <x v="376"/>
    <x v="3"/>
    <x v="4"/>
    <n v="3.7094973499999999"/>
    <n v="133.67161576000001"/>
    <n v="3.1800438799999999"/>
    <n v="0.52945346999999998"/>
  </r>
  <r>
    <x v="376"/>
    <x v="3"/>
    <x v="5"/>
    <n v="0.77938324999999997"/>
    <n v="31.185171499999999"/>
    <n v="0.36078491000000001"/>
    <n v="0.41859834000000001"/>
  </r>
  <r>
    <x v="376"/>
    <x v="3"/>
    <x v="6"/>
    <n v="0.51574666000000002"/>
    <n v="14.825250710000001"/>
    <n v="0.41476785999999999"/>
    <n v="0.10097881"/>
  </r>
  <r>
    <x v="376"/>
    <x v="3"/>
    <x v="7"/>
    <n v="1.5592770899999999"/>
    <n v="60.240770480000002"/>
    <n v="0.97974844999999999"/>
    <n v="0.57952862999999999"/>
  </r>
  <r>
    <x v="376"/>
    <x v="4"/>
    <x v="0"/>
    <n v="18.848565069999999"/>
    <n v="1374.8224203"/>
    <n v="15.222410379999999"/>
    <n v="3.6261546899999999"/>
  </r>
  <r>
    <x v="376"/>
    <x v="4"/>
    <x v="1"/>
    <n v="9.2447871599999996"/>
    <n v="642.52866744000005"/>
    <n v="3.5782302700000002"/>
    <n v="5.6665568899999998"/>
  </r>
  <r>
    <x v="376"/>
    <x v="4"/>
    <x v="2"/>
    <n v="17.643762209999998"/>
    <n v="1218.61490656"/>
    <n v="11.829125299999999"/>
    <n v="5.8146369099999999"/>
  </r>
  <r>
    <x v="376"/>
    <x v="4"/>
    <x v="3"/>
    <n v="3.2894657299999999"/>
    <n v="247.20515251"/>
    <n v="2.7436124799999999"/>
    <n v="0.54585326000000001"/>
  </r>
  <r>
    <x v="376"/>
    <x v="4"/>
    <x v="4"/>
    <n v="4.3240412900000003"/>
    <n v="290.45350148"/>
    <n v="3.4534814800000002"/>
    <n v="0.87055981000000004"/>
  </r>
  <r>
    <x v="376"/>
    <x v="4"/>
    <x v="5"/>
    <n v="1.4408462200000001"/>
    <n v="104.30653506"/>
    <n v="1.08669613"/>
    <n v="0.35415008999999997"/>
  </r>
  <r>
    <x v="376"/>
    <x v="4"/>
    <x v="6"/>
    <n v="0.68698276000000003"/>
    <n v="47.741098370000003"/>
    <n v="0.58132050000000002"/>
    <n v="0.10566225"/>
  </r>
  <r>
    <x v="376"/>
    <x v="4"/>
    <x v="7"/>
    <n v="0.80524675999999995"/>
    <n v="63.149820130000002"/>
    <n v="0.73547463999999996"/>
    <n v="6.9772120000000007E-2"/>
  </r>
  <r>
    <x v="376"/>
    <x v="5"/>
    <x v="0"/>
    <n v="25.244783040000002"/>
    <n v="6256.8445458400001"/>
    <n v="18.788389859999999"/>
    <n v="6.4563931800000001"/>
  </r>
  <r>
    <x v="376"/>
    <x v="5"/>
    <x v="1"/>
    <n v="15.708002459999999"/>
    <n v="3275.7883944700002"/>
    <n v="13.367384039999999"/>
    <n v="2.3406184200000002"/>
  </r>
  <r>
    <x v="376"/>
    <x v="5"/>
    <x v="2"/>
    <n v="14.70088398"/>
    <n v="3467.7950066899998"/>
    <n v="13.62940036"/>
    <n v="1.07148362"/>
  </r>
  <r>
    <x v="376"/>
    <x v="5"/>
    <x v="3"/>
    <n v="8.7891947199999994"/>
    <n v="2452.6064691400002"/>
    <n v="6.6921716"/>
    <n v="2.0970231099999999"/>
  </r>
  <r>
    <x v="376"/>
    <x v="5"/>
    <x v="4"/>
    <n v="10.68565495"/>
    <n v="2797.5329656899999"/>
    <n v="7.8972262999999998"/>
    <n v="2.7884286500000002"/>
  </r>
  <r>
    <x v="376"/>
    <x v="5"/>
    <x v="5"/>
    <n v="2.34812618"/>
    <n v="701.24972959000002"/>
    <n v="2.1015658500000001"/>
    <n v="0.24656032999999999"/>
  </r>
  <r>
    <x v="376"/>
    <x v="5"/>
    <x v="6"/>
    <n v="0.95391968000000005"/>
    <n v="162.8661319"/>
    <n v="0.80066689999999996"/>
    <n v="0.15325278000000001"/>
  </r>
  <r>
    <x v="376"/>
    <x v="5"/>
    <x v="7"/>
    <n v="0.89740301"/>
    <n v="227.35813511999999"/>
    <n v="0.89591849999999995"/>
    <n v="1.4845100000000001E-3"/>
  </r>
  <r>
    <x v="377"/>
    <x v="0"/>
    <x v="0"/>
    <n v="28.63717497"/>
    <n v="45.206168030000001"/>
    <n v="19.849209080000001"/>
    <n v="8.7879658900000006"/>
  </r>
  <r>
    <x v="377"/>
    <x v="0"/>
    <x v="1"/>
    <n v="25.726711779999999"/>
    <n v="38.804419529999997"/>
    <n v="13.125964339999999"/>
    <n v="12.60074745"/>
  </r>
  <r>
    <x v="377"/>
    <x v="0"/>
    <x v="2"/>
    <n v="27.826578529999999"/>
    <n v="44.898097880000002"/>
    <n v="17.62717808"/>
    <n v="10.199400450000001"/>
  </r>
  <r>
    <x v="377"/>
    <x v="0"/>
    <x v="3"/>
    <n v="7.6003434600000004"/>
    <n v="10.31644373"/>
    <n v="4.3383335599999997"/>
    <n v="3.2620098999999998"/>
  </r>
  <r>
    <x v="377"/>
    <x v="0"/>
    <x v="4"/>
    <n v="13.998743129999999"/>
    <n v="18.1352975"/>
    <n v="8.7470559800000007"/>
    <n v="5.2516871500000004"/>
  </r>
  <r>
    <x v="377"/>
    <x v="0"/>
    <x v="5"/>
    <n v="1.4319472799999999"/>
    <n v="2.7041150200000001"/>
    <n v="1.04565292"/>
    <n v="0.38629436"/>
  </r>
  <r>
    <x v="377"/>
    <x v="0"/>
    <x v="6"/>
    <n v="1.6866950199999999"/>
    <n v="2.5813193999999999"/>
    <n v="1.1969816900000001"/>
    <n v="0.48971334"/>
  </r>
  <r>
    <x v="377"/>
    <x v="0"/>
    <x v="7"/>
    <n v="1.05452682"/>
    <n v="2.1541521600000002"/>
    <n v="0.21366581000000001"/>
    <n v="0.84086101000000002"/>
  </r>
  <r>
    <x v="377"/>
    <x v="1"/>
    <x v="0"/>
    <n v="28.814998689999999"/>
    <n v="197.42831853000001"/>
    <n v="20.39868165"/>
    <n v="8.4163170300000001"/>
  </r>
  <r>
    <x v="377"/>
    <x v="1"/>
    <x v="1"/>
    <n v="24.42622003"/>
    <n v="162.05317262"/>
    <n v="13.095103099999999"/>
    <n v="11.331116919999999"/>
  </r>
  <r>
    <x v="377"/>
    <x v="1"/>
    <x v="2"/>
    <n v="25.42641618"/>
    <n v="164.00687948999999"/>
    <n v="18.348289189999999"/>
    <n v="7.0781270000000003"/>
  </r>
  <r>
    <x v="377"/>
    <x v="1"/>
    <x v="3"/>
    <n v="7.0804246099999997"/>
    <n v="52.551667590000001"/>
    <n v="5.10687742"/>
    <n v="1.9735471899999999"/>
  </r>
  <r>
    <x v="377"/>
    <x v="1"/>
    <x v="4"/>
    <n v="13.33293288"/>
    <n v="89.418906539999995"/>
    <n v="8.34318618"/>
    <n v="4.9897466899999996"/>
  </r>
  <r>
    <x v="377"/>
    <x v="1"/>
    <x v="5"/>
    <n v="2.2395836500000001"/>
    <n v="18.34976661"/>
    <n v="1.4473839100000001"/>
    <n v="0.79219974000000004"/>
  </r>
  <r>
    <x v="377"/>
    <x v="1"/>
    <x v="6"/>
    <n v="1.7699184699999999"/>
    <n v="12.4594457"/>
    <n v="1.2691121599999999"/>
    <n v="0.50080630999999998"/>
  </r>
  <r>
    <x v="377"/>
    <x v="1"/>
    <x v="7"/>
    <n v="2.3069626599999999"/>
    <n v="16.381299290000001"/>
    <n v="1.1719162599999999"/>
    <n v="1.13504641"/>
  </r>
  <r>
    <x v="377"/>
    <x v="2"/>
    <x v="0"/>
    <n v="37.81429953"/>
    <n v="699.07216911"/>
    <n v="27.156059599999999"/>
    <n v="10.658239930000001"/>
  </r>
  <r>
    <x v="377"/>
    <x v="2"/>
    <x v="1"/>
    <n v="22.805472590000001"/>
    <n v="427.90681310999997"/>
    <n v="13.82776303"/>
    <n v="8.9777095599999992"/>
  </r>
  <r>
    <x v="377"/>
    <x v="2"/>
    <x v="2"/>
    <n v="21.296156910000001"/>
    <n v="395.05853683999999"/>
    <n v="16.191409870000001"/>
    <n v="5.1047470500000003"/>
  </r>
  <r>
    <x v="377"/>
    <x v="2"/>
    <x v="3"/>
    <n v="9.5599501"/>
    <n v="183.90289268000001"/>
    <n v="7.4602997799999997"/>
    <n v="2.0996503199999998"/>
  </r>
  <r>
    <x v="377"/>
    <x v="2"/>
    <x v="4"/>
    <n v="10.02307766"/>
    <n v="204.48562394999999"/>
    <n v="6.7896954899999997"/>
    <n v="3.2333821700000001"/>
  </r>
  <r>
    <x v="377"/>
    <x v="2"/>
    <x v="5"/>
    <n v="3.2503834999999999"/>
    <n v="60.464864030000001"/>
    <n v="2.0609784200000001"/>
    <n v="1.18940508"/>
  </r>
  <r>
    <x v="377"/>
    <x v="2"/>
    <x v="6"/>
    <n v="0.97248257000000005"/>
    <n v="16.8562318"/>
    <n v="0.86566193999999996"/>
    <n v="0.10682063999999999"/>
  </r>
  <r>
    <x v="377"/>
    <x v="2"/>
    <x v="7"/>
    <n v="1.28363816"/>
    <n v="22.646933409999999"/>
    <n v="0.70538014999999998"/>
    <n v="0.57825800999999999"/>
  </r>
  <r>
    <x v="377"/>
    <x v="3"/>
    <x v="0"/>
    <n v="10.866560870000001"/>
    <n v="419.20912177999998"/>
    <n v="8.3981048200000004"/>
    <n v="2.4684560499999999"/>
  </r>
  <r>
    <x v="377"/>
    <x v="3"/>
    <x v="1"/>
    <n v="11.7352554"/>
    <n v="397.26407379"/>
    <n v="8.3454099599999996"/>
    <n v="3.3898454500000001"/>
  </r>
  <r>
    <x v="377"/>
    <x v="3"/>
    <x v="2"/>
    <n v="6.2781330799999999"/>
    <n v="219.68761244000001"/>
    <n v="3.1648562600000001"/>
    <n v="3.1132768300000002"/>
  </r>
  <r>
    <x v="377"/>
    <x v="3"/>
    <x v="3"/>
    <n v="3.71463747"/>
    <n v="124.51802349"/>
    <n v="2.4506365799999998"/>
    <n v="1.2640008899999999"/>
  </r>
  <r>
    <x v="377"/>
    <x v="3"/>
    <x v="4"/>
    <n v="3.2062222899999999"/>
    <n v="124.04963864"/>
    <n v="2.4408981000000001"/>
    <n v="0.76532418999999996"/>
  </r>
  <r>
    <x v="377"/>
    <x v="3"/>
    <x v="5"/>
    <n v="1.20556201"/>
    <n v="40.141530299999999"/>
    <n v="0.84840110000000002"/>
    <n v="0.35716091"/>
  </r>
  <r>
    <x v="377"/>
    <x v="3"/>
    <x v="6"/>
    <n v="0.80371245999999996"/>
    <n v="23.392819370000002"/>
    <n v="0.70279170000000002"/>
    <n v="0.10092077000000001"/>
  </r>
  <r>
    <x v="377"/>
    <x v="3"/>
    <x v="7"/>
    <n v="0.96372955000000005"/>
    <n v="37.246008449999998"/>
    <n v="0.75315505000000005"/>
    <n v="0.2105745"/>
  </r>
  <r>
    <x v="377"/>
    <x v="4"/>
    <x v="0"/>
    <n v="18.321047960000001"/>
    <n v="1265.8832376800001"/>
    <n v="12.08389876"/>
    <n v="6.2371492000000002"/>
  </r>
  <r>
    <x v="377"/>
    <x v="4"/>
    <x v="1"/>
    <n v="9.6971583999999993"/>
    <n v="627.21693646000006"/>
    <n v="6.8700140000000003"/>
    <n v="2.8271443999999999"/>
  </r>
  <r>
    <x v="377"/>
    <x v="4"/>
    <x v="2"/>
    <n v="14.43488572"/>
    <n v="1032.9960904899999"/>
    <n v="11.472656049999999"/>
    <n v="2.9622296700000001"/>
  </r>
  <r>
    <x v="377"/>
    <x v="4"/>
    <x v="3"/>
    <n v="3.0330447600000001"/>
    <n v="214.38271642999999"/>
    <n v="2.2770154100000002"/>
    <n v="0.75602935000000004"/>
  </r>
  <r>
    <x v="377"/>
    <x v="4"/>
    <x v="4"/>
    <n v="4.1001989200000004"/>
    <n v="263.00313771999998"/>
    <n v="3.3880364300000001"/>
    <n v="0.71216250000000003"/>
  </r>
  <r>
    <x v="377"/>
    <x v="4"/>
    <x v="5"/>
    <n v="1.2593219600000001"/>
    <n v="86.683781389999993"/>
    <n v="0.78631048000000003"/>
    <n v="0.47301147999999998"/>
  </r>
  <r>
    <x v="377"/>
    <x v="4"/>
    <x v="6"/>
    <n v="0.53220528"/>
    <n v="35.544052610000001"/>
    <n v="0.42647712999999998"/>
    <n v="0.10572815000000001"/>
  </r>
  <r>
    <x v="377"/>
    <x v="4"/>
    <x v="7"/>
    <n v="0.77464054999999998"/>
    <n v="45.337055630000002"/>
    <n v="0.49774807999999998"/>
    <n v="0.27689247"/>
  </r>
  <r>
    <x v="377"/>
    <x v="5"/>
    <x v="0"/>
    <n v="22.252533289999999"/>
    <n v="5005.39690677"/>
    <n v="18.725547800000001"/>
    <n v="3.5269854899999999"/>
  </r>
  <r>
    <x v="377"/>
    <x v="5"/>
    <x v="1"/>
    <n v="19.108049359999999"/>
    <n v="4376.7658275599997"/>
    <n v="16.189531150000001"/>
    <n v="2.9185182099999998"/>
  </r>
  <r>
    <x v="377"/>
    <x v="5"/>
    <x v="2"/>
    <n v="18.21390349"/>
    <n v="4123.09001997"/>
    <n v="15.309641470000001"/>
    <n v="2.9042620100000001"/>
  </r>
  <r>
    <x v="377"/>
    <x v="5"/>
    <x v="3"/>
    <n v="9.6494359900000006"/>
    <n v="3241.02700469"/>
    <n v="6.5707422900000001"/>
    <n v="3.07869371"/>
  </r>
  <r>
    <x v="377"/>
    <x v="5"/>
    <x v="4"/>
    <n v="7.3427215099999996"/>
    <n v="1705.59227799"/>
    <n v="5.6019895200000001"/>
    <n v="1.74073199"/>
  </r>
  <r>
    <x v="377"/>
    <x v="5"/>
    <x v="5"/>
    <n v="3.3890311199999998"/>
    <n v="750.30990636000001"/>
    <n v="3.11737354"/>
    <n v="0.27165757000000001"/>
  </r>
  <r>
    <x v="377"/>
    <x v="5"/>
    <x v="6"/>
    <n v="0.8906636"/>
    <n v="143.69830163"/>
    <n v="0.73708631999999996"/>
    <n v="0.15357728000000001"/>
  </r>
  <r>
    <x v="377"/>
    <x v="5"/>
    <x v="7"/>
    <n v="1.5106940600000001"/>
    <n v="299.04523789000001"/>
    <n v="1.24789694"/>
    <n v="0.26279712999999999"/>
  </r>
  <r>
    <x v="378"/>
    <x v="0"/>
    <x v="0"/>
    <n v="37.944705450000001"/>
    <n v="54.487698960000003"/>
    <n v="21.42509239"/>
    <n v="16.519613060000001"/>
  </r>
  <r>
    <x v="378"/>
    <x v="0"/>
    <x v="1"/>
    <n v="32.106899640000002"/>
    <n v="47.28011016"/>
    <n v="17.342815949999999"/>
    <n v="14.76408369"/>
  </r>
  <r>
    <x v="378"/>
    <x v="0"/>
    <x v="2"/>
    <n v="28.685771920000001"/>
    <n v="43.859696919999998"/>
    <n v="17.096961589999999"/>
    <n v="11.588810329999999"/>
  </r>
  <r>
    <x v="378"/>
    <x v="0"/>
    <x v="3"/>
    <n v="7.5942275199999996"/>
    <n v="14.996005200000001"/>
    <n v="4.4166804400000004"/>
    <n v="3.1775470800000001"/>
  </r>
  <r>
    <x v="378"/>
    <x v="0"/>
    <x v="4"/>
    <n v="14.36321551"/>
    <n v="24.512375949999999"/>
    <n v="8.6884854600000008"/>
    <n v="5.67473004"/>
  </r>
  <r>
    <x v="378"/>
    <x v="0"/>
    <x v="5"/>
    <n v="2.64133415"/>
    <n v="4.7124558099999998"/>
    <n v="1.51971605"/>
    <n v="1.1216181000000001"/>
  </r>
  <r>
    <x v="378"/>
    <x v="0"/>
    <x v="6"/>
    <n v="1.4457144"/>
    <n v="2.8612630100000001"/>
    <n v="1.1439954000000001"/>
    <n v="0.30171900000000001"/>
  </r>
  <r>
    <x v="378"/>
    <x v="0"/>
    <x v="7"/>
    <n v="2.7132084600000002"/>
    <n v="5.4190868800000001"/>
    <n v="1.5607276699999999"/>
    <n v="1.1524807800000001"/>
  </r>
  <r>
    <x v="378"/>
    <x v="1"/>
    <x v="0"/>
    <n v="29.197460960000001"/>
    <n v="203.15665347000001"/>
    <n v="16.041622350000001"/>
    <n v="13.15583861"/>
  </r>
  <r>
    <x v="378"/>
    <x v="1"/>
    <x v="1"/>
    <n v="22.897532380000001"/>
    <n v="157.35723218999999"/>
    <n v="15.67466072"/>
    <n v="7.22287166"/>
  </r>
  <r>
    <x v="378"/>
    <x v="1"/>
    <x v="2"/>
    <n v="22.00464964"/>
    <n v="162.1107964"/>
    <n v="16.87198356"/>
    <n v="5.1326660799999999"/>
  </r>
  <r>
    <x v="378"/>
    <x v="1"/>
    <x v="3"/>
    <n v="8.5156379799999993"/>
    <n v="63.920675709999998"/>
    <n v="6.3779606299999996"/>
    <n v="2.1376773400000002"/>
  </r>
  <r>
    <x v="378"/>
    <x v="1"/>
    <x v="4"/>
    <n v="10.534464639999999"/>
    <n v="76.581266229999997"/>
    <n v="6.3211129499999998"/>
    <n v="4.2133516899999996"/>
  </r>
  <r>
    <x v="378"/>
    <x v="1"/>
    <x v="5"/>
    <n v="1.9824927400000001"/>
    <n v="15.50708274"/>
    <n v="1.39169269"/>
    <n v="0.59080005999999996"/>
  </r>
  <r>
    <x v="378"/>
    <x v="1"/>
    <x v="6"/>
    <n v="1.35112272"/>
    <n v="8.5506670400000004"/>
    <n v="0.80045065999999998"/>
    <n v="0.55067206999999996"/>
  </r>
  <r>
    <x v="378"/>
    <x v="1"/>
    <x v="7"/>
    <n v="1.42361144"/>
    <n v="7.4100002500000004"/>
    <n v="0.92746857000000005"/>
    <n v="0.49614287000000001"/>
  </r>
  <r>
    <x v="378"/>
    <x v="2"/>
    <x v="0"/>
    <n v="22.772713540000002"/>
    <n v="438.46429172000001"/>
    <n v="17.750652089999999"/>
    <n v="5.0220614499999998"/>
  </r>
  <r>
    <x v="378"/>
    <x v="2"/>
    <x v="1"/>
    <n v="13.19406442"/>
    <n v="249.17754735"/>
    <n v="7.4641339200000001"/>
    <n v="5.7299305"/>
  </r>
  <r>
    <x v="378"/>
    <x v="2"/>
    <x v="2"/>
    <n v="12.58352022"/>
    <n v="234.770015"/>
    <n v="7.0500590000000001"/>
    <n v="5.5334612300000003"/>
  </r>
  <r>
    <x v="378"/>
    <x v="2"/>
    <x v="3"/>
    <n v="4.2518301799999998"/>
    <n v="73.844921729999996"/>
    <n v="2.7889748600000002"/>
    <n v="1.4628553200000001"/>
  </r>
  <r>
    <x v="378"/>
    <x v="2"/>
    <x v="4"/>
    <n v="8.0807346399999993"/>
    <n v="130.70224414"/>
    <n v="5.0170918100000002"/>
    <n v="3.06364283"/>
  </r>
  <r>
    <x v="378"/>
    <x v="2"/>
    <x v="5"/>
    <n v="1.6255911599999999"/>
    <n v="30.883520900000001"/>
    <n v="1.07718544"/>
    <n v="0.54840573000000004"/>
  </r>
  <r>
    <x v="378"/>
    <x v="2"/>
    <x v="6"/>
    <n v="0.70625528000000004"/>
    <n v="11.20800944"/>
    <n v="0.50148862999999999"/>
    <n v="0.20476664999999999"/>
  </r>
  <r>
    <x v="378"/>
    <x v="2"/>
    <x v="7"/>
    <n v="1.8744135200000001"/>
    <n v="36.293845740000002"/>
    <n v="0.9738367"/>
    <n v="0.90057682999999999"/>
  </r>
  <r>
    <x v="378"/>
    <x v="3"/>
    <x v="0"/>
    <n v="17.065166779999998"/>
    <n v="568.53146054000001"/>
    <n v="11.28964283"/>
    <n v="5.7755239400000002"/>
  </r>
  <r>
    <x v="378"/>
    <x v="3"/>
    <x v="1"/>
    <n v="20.531783109999999"/>
    <n v="687.11502335"/>
    <n v="13.34269815"/>
    <n v="7.1890849599999997"/>
  </r>
  <r>
    <x v="378"/>
    <x v="3"/>
    <x v="2"/>
    <n v="11.919151919999999"/>
    <n v="388.96838287000003"/>
    <n v="8.8343161800000001"/>
    <n v="3.0848357399999999"/>
  </r>
  <r>
    <x v="378"/>
    <x v="3"/>
    <x v="3"/>
    <n v="5.7816305699999999"/>
    <n v="187.68038508999999"/>
    <n v="3.6154670499999999"/>
    <n v="2.1661635299999999"/>
  </r>
  <r>
    <x v="378"/>
    <x v="3"/>
    <x v="4"/>
    <n v="5.9367447699999998"/>
    <n v="190.02046444000001"/>
    <n v="3.1538755599999999"/>
    <n v="2.7828692199999998"/>
  </r>
  <r>
    <x v="378"/>
    <x v="3"/>
    <x v="5"/>
    <n v="2.0430405899999999"/>
    <n v="62.730243250000001"/>
    <n v="1.86165482"/>
    <n v="0.18138577"/>
  </r>
  <r>
    <x v="378"/>
    <x v="3"/>
    <x v="6"/>
    <n v="0.84615288"/>
    <n v="25.667545310000001"/>
    <n v="0.56184851000000002"/>
    <n v="0.28430436999999997"/>
  </r>
  <r>
    <x v="378"/>
    <x v="3"/>
    <x v="7"/>
    <n v="0.63914857999999997"/>
    <n v="26.711794950000002"/>
    <n v="0.62281894000000004"/>
    <n v="1.6329650000000001E-2"/>
  </r>
  <r>
    <x v="378"/>
    <x v="4"/>
    <x v="0"/>
    <n v="16.464095539999999"/>
    <n v="1152.26781127"/>
    <n v="12.43871467"/>
    <n v="4.0253808700000002"/>
  </r>
  <r>
    <x v="378"/>
    <x v="4"/>
    <x v="1"/>
    <n v="5.6484891099999999"/>
    <n v="365.41793178"/>
    <n v="3.3096525099999998"/>
    <n v="2.3388366"/>
  </r>
  <r>
    <x v="378"/>
    <x v="4"/>
    <x v="2"/>
    <n v="7.48486911"/>
    <n v="548.54507516000001"/>
    <n v="5.4870639199999998"/>
    <n v="1.9978051800000001"/>
  </r>
  <r>
    <x v="378"/>
    <x v="4"/>
    <x v="3"/>
    <n v="5.7437340700000004"/>
    <n v="398.01832164000001"/>
    <n v="4.4014537000000002"/>
    <n v="1.34228036"/>
  </r>
  <r>
    <x v="378"/>
    <x v="4"/>
    <x v="4"/>
    <n v="3.2748010600000002"/>
    <n v="231.29070225999999"/>
    <n v="2.5642998000000001"/>
    <n v="0.71050124999999997"/>
  </r>
  <r>
    <x v="378"/>
    <x v="4"/>
    <x v="5"/>
    <n v="0.60861301000000001"/>
    <n v="42.911935360000001"/>
    <n v="0.30030965999999998"/>
    <n v="0.30830334999999998"/>
  </r>
  <r>
    <x v="378"/>
    <x v="4"/>
    <x v="6"/>
    <n v="0.74626400000000004"/>
    <n v="47.986290230000002"/>
    <n v="0.64047215000000002"/>
    <n v="0.10579185000000001"/>
  </r>
  <r>
    <x v="378"/>
    <x v="4"/>
    <x v="7"/>
    <n v="0.88985939000000003"/>
    <n v="66.246704769999994"/>
    <n v="0.42425012000000001"/>
    <n v="0.46560926000000002"/>
  </r>
  <r>
    <x v="378"/>
    <x v="5"/>
    <x v="0"/>
    <n v="21.820172400000001"/>
    <n v="5350.1400577200002"/>
    <n v="17.17121933"/>
    <n v="4.6489530800000001"/>
  </r>
  <r>
    <x v="378"/>
    <x v="5"/>
    <x v="1"/>
    <n v="17.121286959999999"/>
    <n v="3807.9591544700002"/>
    <n v="14.0324475"/>
    <n v="3.08883946"/>
  </r>
  <r>
    <x v="378"/>
    <x v="5"/>
    <x v="2"/>
    <n v="21.399807249999999"/>
    <n v="4672.5060850600003"/>
    <n v="17.86857131"/>
    <n v="3.5312359400000002"/>
  </r>
  <r>
    <x v="378"/>
    <x v="5"/>
    <x v="3"/>
    <n v="6.8144192300000004"/>
    <n v="1770.43300021"/>
    <n v="6.0930255000000004"/>
    <n v="0.72139372999999996"/>
  </r>
  <r>
    <x v="378"/>
    <x v="5"/>
    <x v="4"/>
    <n v="9.0073797599999992"/>
    <n v="2263.12016533"/>
    <n v="7.1616142700000003"/>
    <n v="1.84576549"/>
  </r>
  <r>
    <x v="378"/>
    <x v="5"/>
    <x v="5"/>
    <n v="2.35248247"/>
    <n v="460.51534047000001"/>
    <n v="1.8422396000000001"/>
    <n v="0.51024285999999996"/>
  </r>
  <r>
    <x v="378"/>
    <x v="5"/>
    <x v="6"/>
    <n v="0.83602509000000003"/>
    <n v="201.76074706"/>
    <n v="0.68198097000000002"/>
    <n v="0.15404411000000001"/>
  </r>
  <r>
    <x v="378"/>
    <x v="5"/>
    <x v="7"/>
    <n v="1.2619055100000001"/>
    <n v="196.29406406000001"/>
    <n v="1.260421"/>
    <n v="1.4845100000000001E-3"/>
  </r>
  <r>
    <x v="379"/>
    <x v="0"/>
    <x v="0"/>
    <n v="37.715039730000001"/>
    <n v="57.347261369999998"/>
    <n v="22.69894489"/>
    <n v="15.016094839999999"/>
  </r>
  <r>
    <x v="379"/>
    <x v="0"/>
    <x v="1"/>
    <n v="28.42556106"/>
    <n v="45.837939040000002"/>
    <n v="14.63376173"/>
    <n v="13.79179933"/>
  </r>
  <r>
    <x v="379"/>
    <x v="0"/>
    <x v="2"/>
    <n v="24.550916770000001"/>
    <n v="39.49163008"/>
    <n v="18.064461680000001"/>
    <n v="6.4864550899999998"/>
  </r>
  <r>
    <x v="379"/>
    <x v="0"/>
    <x v="3"/>
    <n v="8.1435620899999996"/>
    <n v="12.41783206"/>
    <n v="3.9022526900000001"/>
    <n v="4.2413093899999996"/>
  </r>
  <r>
    <x v="379"/>
    <x v="0"/>
    <x v="4"/>
    <n v="11.71224209"/>
    <n v="16.758641669999999"/>
    <n v="8.5016157900000007"/>
    <n v="3.2106262999999999"/>
  </r>
  <r>
    <x v="379"/>
    <x v="0"/>
    <x v="5"/>
    <n v="2.34313087"/>
    <n v="3.6831581199999999"/>
    <n v="1.4683546300000001"/>
    <n v="0.87477623000000004"/>
  </r>
  <r>
    <x v="379"/>
    <x v="0"/>
    <x v="6"/>
    <n v="1.99053429"/>
    <n v="2.6511995900000001"/>
    <n v="1.33758395"/>
    <n v="0.65295033999999996"/>
  </r>
  <r>
    <x v="379"/>
    <x v="0"/>
    <x v="7"/>
    <n v="1.2825289600000001"/>
    <n v="1.48145372"/>
    <n v="0.43117966000000002"/>
    <n v="0.85134929999999998"/>
  </r>
  <r>
    <x v="379"/>
    <x v="1"/>
    <x v="0"/>
    <n v="37.761212499999999"/>
    <n v="249.89591453"/>
    <n v="23.53773889"/>
    <n v="14.223473609999999"/>
  </r>
  <r>
    <x v="379"/>
    <x v="1"/>
    <x v="1"/>
    <n v="38.978832490000002"/>
    <n v="265.51907839"/>
    <n v="22.440988690000001"/>
    <n v="16.537843800000001"/>
  </r>
  <r>
    <x v="379"/>
    <x v="1"/>
    <x v="2"/>
    <n v="14.18031594"/>
    <n v="99.780778049999995"/>
    <n v="8.5290355499999997"/>
    <n v="5.6512803900000002"/>
  </r>
  <r>
    <x v="379"/>
    <x v="1"/>
    <x v="3"/>
    <n v="6.7075530199999998"/>
    <n v="46.239850599999997"/>
    <n v="4.26722775"/>
    <n v="2.4403252700000002"/>
  </r>
  <r>
    <x v="379"/>
    <x v="1"/>
    <x v="4"/>
    <n v="13.175134079999999"/>
    <n v="86.999444420000003"/>
    <n v="9.2882076599999994"/>
    <n v="3.8869264299999999"/>
  </r>
  <r>
    <x v="379"/>
    <x v="1"/>
    <x v="5"/>
    <n v="2.8623777100000001"/>
    <n v="20.287420839999999"/>
    <n v="1.83014213"/>
    <n v="1.0322355700000001"/>
  </r>
  <r>
    <x v="379"/>
    <x v="1"/>
    <x v="6"/>
    <n v="0.92230628999999997"/>
    <n v="5.5420183099999996"/>
    <n v="0.76462708999999995"/>
    <n v="0.15767919999999999"/>
  </r>
  <r>
    <x v="379"/>
    <x v="1"/>
    <x v="7"/>
    <n v="2.2552511700000002"/>
    <n v="14.085625009999999"/>
    <n v="1.035774"/>
    <n v="1.21947717"/>
  </r>
  <r>
    <x v="379"/>
    <x v="2"/>
    <x v="0"/>
    <n v="22.93996104"/>
    <n v="440.31138012000002"/>
    <n v="16.825131379999998"/>
    <n v="6.1148296599999998"/>
  </r>
  <r>
    <x v="379"/>
    <x v="2"/>
    <x v="1"/>
    <n v="22.835584950000001"/>
    <n v="404.13217907000001"/>
    <n v="13.21111241"/>
    <n v="9.6244725399999993"/>
  </r>
  <r>
    <x v="379"/>
    <x v="2"/>
    <x v="2"/>
    <n v="11.202810250000001"/>
    <n v="184.84996082000001"/>
    <n v="6.9244925999999998"/>
    <n v="4.27831765"/>
  </r>
  <r>
    <x v="379"/>
    <x v="2"/>
    <x v="3"/>
    <n v="5.6880247400000004"/>
    <n v="102.67315172000001"/>
    <n v="3.9791144599999999"/>
    <n v="1.70891028"/>
  </r>
  <r>
    <x v="379"/>
    <x v="2"/>
    <x v="4"/>
    <n v="7.53872009"/>
    <n v="129.32314830000001"/>
    <n v="4.1678381800000004"/>
    <n v="3.37088191"/>
  </r>
  <r>
    <x v="379"/>
    <x v="2"/>
    <x v="5"/>
    <n v="2.5463453999999999"/>
    <n v="44.955523640000003"/>
    <n v="1.69102898"/>
    <n v="0.85531641999999997"/>
  </r>
  <r>
    <x v="379"/>
    <x v="2"/>
    <x v="6"/>
    <n v="0.49173379"/>
    <n v="8.0483404499999995"/>
    <n v="0.38515439000000001"/>
    <n v="0.1065794"/>
  </r>
  <r>
    <x v="379"/>
    <x v="2"/>
    <x v="7"/>
    <n v="0.96738044000000001"/>
    <n v="18.201382899999999"/>
    <n v="0.59112293999999999"/>
    <n v="0.37625750000000002"/>
  </r>
  <r>
    <x v="379"/>
    <x v="3"/>
    <x v="0"/>
    <n v="22.746778020000001"/>
    <n v="787.96089582000002"/>
    <n v="13.368983399999999"/>
    <n v="9.3777946199999995"/>
  </r>
  <r>
    <x v="379"/>
    <x v="3"/>
    <x v="1"/>
    <n v="19.207471949999999"/>
    <n v="634.25109038000005"/>
    <n v="12.264118809999999"/>
    <n v="6.9433531400000001"/>
  </r>
  <r>
    <x v="379"/>
    <x v="3"/>
    <x v="2"/>
    <n v="14.363846479999999"/>
    <n v="467.34186377999998"/>
    <n v="11.301879169999999"/>
    <n v="3.06196731"/>
  </r>
  <r>
    <x v="379"/>
    <x v="3"/>
    <x v="3"/>
    <n v="6.4746889899999998"/>
    <n v="213.98366118000001"/>
    <n v="5.49783578"/>
    <n v="0.97685321000000003"/>
  </r>
  <r>
    <x v="379"/>
    <x v="3"/>
    <x v="4"/>
    <n v="5.4608348099999997"/>
    <n v="188.05237251"/>
    <n v="3.7124561200000001"/>
    <n v="1.7483787"/>
  </r>
  <r>
    <x v="379"/>
    <x v="3"/>
    <x v="5"/>
    <n v="2.6394150999999999"/>
    <n v="86.557386969999996"/>
    <n v="1.9845047499999999"/>
    <n v="0.65491034999999997"/>
  </r>
  <r>
    <x v="379"/>
    <x v="3"/>
    <x v="6"/>
    <n v="0.95308462999999999"/>
    <n v="31.351877609999999"/>
    <n v="0.63644303999999996"/>
    <n v="0.31664158999999997"/>
  </r>
  <r>
    <x v="379"/>
    <x v="3"/>
    <x v="7"/>
    <n v="0.97801464000000005"/>
    <n v="36.123678150000003"/>
    <n v="0.96168498999999996"/>
    <n v="1.6329650000000001E-2"/>
  </r>
  <r>
    <x v="379"/>
    <x v="4"/>
    <x v="0"/>
    <n v="12.325692780000001"/>
    <n v="919.89025475999995"/>
    <n v="8.8871688800000008"/>
    <n v="3.4385239099999998"/>
  </r>
  <r>
    <x v="379"/>
    <x v="4"/>
    <x v="1"/>
    <n v="9.8294930800000007"/>
    <n v="647.34338464999996"/>
    <n v="7.1440717200000003"/>
    <n v="2.6854213599999999"/>
  </r>
  <r>
    <x v="379"/>
    <x v="4"/>
    <x v="2"/>
    <n v="14.81917318"/>
    <n v="1112.0503727600001"/>
    <n v="10.960122699999999"/>
    <n v="3.85905049"/>
  </r>
  <r>
    <x v="379"/>
    <x v="4"/>
    <x v="3"/>
    <n v="3.1261812600000001"/>
    <n v="197.85071377"/>
    <n v="2.2010987499999999"/>
    <n v="0.92508250999999997"/>
  </r>
  <r>
    <x v="379"/>
    <x v="4"/>
    <x v="4"/>
    <n v="3.15713986"/>
    <n v="230.93123259000001"/>
    <n v="2.5603372900000001"/>
    <n v="0.59680257000000003"/>
  </r>
  <r>
    <x v="379"/>
    <x v="4"/>
    <x v="5"/>
    <n v="1.47550933"/>
    <n v="101.49621633"/>
    <n v="0.97662603000000003"/>
    <n v="0.49888329999999997"/>
  </r>
  <r>
    <x v="379"/>
    <x v="4"/>
    <x v="6"/>
    <n v="0.75276211000000004"/>
    <n v="51.83716742"/>
    <n v="0.64701333000000005"/>
    <n v="0.10574877000000001"/>
  </r>
  <r>
    <x v="379"/>
    <x v="4"/>
    <x v="7"/>
    <n v="0.46789333"/>
    <n v="29.858502999999999"/>
    <n v="0.39812121"/>
    <n v="6.9772120000000007E-2"/>
  </r>
  <r>
    <x v="379"/>
    <x v="5"/>
    <x v="0"/>
    <n v="17.957511029999999"/>
    <n v="4748.5263056800004"/>
    <n v="14.433091210000001"/>
    <n v="3.5244198199999999"/>
  </r>
  <r>
    <x v="379"/>
    <x v="5"/>
    <x v="1"/>
    <n v="17.32412927"/>
    <n v="4541.3701624100004"/>
    <n v="14.546832390000001"/>
    <n v="2.7772968800000002"/>
  </r>
  <r>
    <x v="379"/>
    <x v="5"/>
    <x v="2"/>
    <n v="14.690174519999999"/>
    <n v="3043.8822317899999"/>
    <n v="12.272386770000001"/>
    <n v="2.41778775"/>
  </r>
  <r>
    <x v="379"/>
    <x v="5"/>
    <x v="3"/>
    <n v="7.2668217500000001"/>
    <n v="2158.9367889199998"/>
    <n v="6.6082507699999997"/>
    <n v="0.65857098000000003"/>
  </r>
  <r>
    <x v="379"/>
    <x v="5"/>
    <x v="4"/>
    <n v="10.02009024"/>
    <n v="2367.0763248799999"/>
    <n v="8.5676848200000002"/>
    <n v="1.4524054200000001"/>
  </r>
  <r>
    <x v="379"/>
    <x v="5"/>
    <x v="5"/>
    <n v="2.8464643600000001"/>
    <n v="712.35284863000004"/>
    <n v="2.66599494"/>
    <n v="0.18046941999999999"/>
  </r>
  <r>
    <x v="379"/>
    <x v="5"/>
    <x v="6"/>
    <n v="1.0686429"/>
    <n v="203.96826078999999"/>
    <n v="0.71243097"/>
    <n v="0.35621194"/>
  </r>
  <r>
    <x v="379"/>
    <x v="5"/>
    <x v="7"/>
    <n v="1.6720321300000001"/>
    <n v="373.16427255999997"/>
    <n v="0.84042234999999998"/>
    <n v="0.83160977999999997"/>
  </r>
  <r>
    <x v="380"/>
    <x v="0"/>
    <x v="0"/>
    <n v="24.526064519999998"/>
    <n v="31.99640539"/>
    <n v="14.602241429999999"/>
    <n v="9.9238230900000008"/>
  </r>
  <r>
    <x v="380"/>
    <x v="0"/>
    <x v="1"/>
    <n v="35.565349840000003"/>
    <n v="61.844500949999997"/>
    <n v="17.43405855"/>
    <n v="18.13129129"/>
  </r>
  <r>
    <x v="380"/>
    <x v="0"/>
    <x v="2"/>
    <n v="29.276722750000001"/>
    <n v="45.594665239999998"/>
    <n v="15.479168420000001"/>
    <n v="13.79755434"/>
  </r>
  <r>
    <x v="380"/>
    <x v="0"/>
    <x v="3"/>
    <n v="9.7074217399999991"/>
    <n v="15.21477984"/>
    <n v="5.5470452999999997"/>
    <n v="4.1603764500000002"/>
  </r>
  <r>
    <x v="380"/>
    <x v="0"/>
    <x v="4"/>
    <n v="11.15465245"/>
    <n v="16.379400029999999"/>
    <n v="5.9276635899999999"/>
    <n v="5.2269888599999996"/>
  </r>
  <r>
    <x v="380"/>
    <x v="0"/>
    <x v="5"/>
    <n v="2.6587665999999999"/>
    <n v="3.6435847400000001"/>
    <n v="1.5705756399999999"/>
    <n v="1.0881909599999999"/>
  </r>
  <r>
    <x v="380"/>
    <x v="0"/>
    <x v="6"/>
    <n v="1.0136590000000001"/>
    <n v="1.60743236"/>
    <n v="0.76076383000000003"/>
    <n v="0.25289516000000001"/>
  </r>
  <r>
    <x v="380"/>
    <x v="0"/>
    <x v="7"/>
    <n v="2.3581049900000002"/>
    <n v="4.1760795000000002"/>
    <n v="1.4192039299999999"/>
    <n v="0.93890105999999995"/>
  </r>
  <r>
    <x v="380"/>
    <x v="1"/>
    <x v="0"/>
    <n v="44.024629840000003"/>
    <n v="324.75915350000002"/>
    <n v="26.295854210000002"/>
    <n v="17.728775630000001"/>
  </r>
  <r>
    <x v="380"/>
    <x v="1"/>
    <x v="1"/>
    <n v="34.29703482"/>
    <n v="245.20184805"/>
    <n v="22.29702103"/>
    <n v="12.0000138"/>
  </r>
  <r>
    <x v="380"/>
    <x v="1"/>
    <x v="2"/>
    <n v="18.672579120000002"/>
    <n v="135.06794009999999"/>
    <n v="11.3581275"/>
    <n v="7.3144516199999998"/>
  </r>
  <r>
    <x v="380"/>
    <x v="1"/>
    <x v="3"/>
    <n v="7.0225286599999999"/>
    <n v="50.588259569999998"/>
    <n v="3.60873628"/>
    <n v="3.4137923799999998"/>
  </r>
  <r>
    <x v="380"/>
    <x v="1"/>
    <x v="4"/>
    <n v="13.182896769999999"/>
    <n v="86.312673939999996"/>
    <n v="8.5492656300000007"/>
    <n v="4.6336311400000003"/>
  </r>
  <r>
    <x v="380"/>
    <x v="1"/>
    <x v="5"/>
    <n v="2.9815364299999998"/>
    <n v="21.21188175"/>
    <n v="2.11165169"/>
    <n v="0.86988474000000005"/>
  </r>
  <r>
    <x v="380"/>
    <x v="1"/>
    <x v="6"/>
    <n v="2.0342166499999998"/>
    <n v="14.46995046"/>
    <n v="1.1532948000000001"/>
    <n v="0.88092185000000001"/>
  </r>
  <r>
    <x v="380"/>
    <x v="1"/>
    <x v="7"/>
    <n v="2.7207810499999998"/>
    <n v="22.44401916"/>
    <n v="1.38492642"/>
    <n v="1.33585463"/>
  </r>
  <r>
    <x v="380"/>
    <x v="2"/>
    <x v="0"/>
    <n v="17.230028409999999"/>
    <n v="304.63721601999998"/>
    <n v="11.10706579"/>
    <n v="6.12296263"/>
  </r>
  <r>
    <x v="380"/>
    <x v="2"/>
    <x v="1"/>
    <n v="17.410327890000001"/>
    <n v="311.77717682000002"/>
    <n v="11.99463433"/>
    <n v="5.4156935600000002"/>
  </r>
  <r>
    <x v="380"/>
    <x v="2"/>
    <x v="2"/>
    <n v="13.287211040000001"/>
    <n v="206.81583809"/>
    <n v="8.8687170999999996"/>
    <n v="4.4184939300000003"/>
  </r>
  <r>
    <x v="380"/>
    <x v="2"/>
    <x v="3"/>
    <n v="4.9657072900000001"/>
    <n v="86.783432669999996"/>
    <n v="3.8300710599999999"/>
    <n v="1.13563623"/>
  </r>
  <r>
    <x v="380"/>
    <x v="2"/>
    <x v="4"/>
    <n v="8.1082027599999993"/>
    <n v="146.63161345"/>
    <n v="5.3053308899999996"/>
    <n v="2.8028718700000002"/>
  </r>
  <r>
    <x v="380"/>
    <x v="2"/>
    <x v="5"/>
    <n v="1.4748497700000001"/>
    <n v="27.482357140000001"/>
    <n v="0.88689448000000004"/>
    <n v="0.58795529000000002"/>
  </r>
  <r>
    <x v="380"/>
    <x v="2"/>
    <x v="6"/>
    <n v="0.72161989000000004"/>
    <n v="11.16093867"/>
    <n v="0.61512993000000005"/>
    <n v="0.10648995999999999"/>
  </r>
  <r>
    <x v="380"/>
    <x v="2"/>
    <x v="7"/>
    <n v="0.50239613000000005"/>
    <n v="10.476180729999999"/>
    <n v="0.20567583"/>
    <n v="0.29672029999999999"/>
  </r>
  <r>
    <x v="380"/>
    <x v="3"/>
    <x v="0"/>
    <n v="22.351892790000001"/>
    <n v="756.83935445999998"/>
    <n v="15.088340049999999"/>
    <n v="7.2635527399999997"/>
  </r>
  <r>
    <x v="380"/>
    <x v="3"/>
    <x v="1"/>
    <n v="11.92117037"/>
    <n v="443.91277678"/>
    <n v="9.8701051300000007"/>
    <n v="2.0510652399999998"/>
  </r>
  <r>
    <x v="380"/>
    <x v="3"/>
    <x v="2"/>
    <n v="15.16742644"/>
    <n v="522.03042829000003"/>
    <n v="9.5004397399999991"/>
    <n v="5.6669866999999998"/>
  </r>
  <r>
    <x v="380"/>
    <x v="3"/>
    <x v="3"/>
    <n v="6.8908442000000001"/>
    <n v="228.34625715999999"/>
    <n v="4.3105805699999999"/>
    <n v="2.5802636400000001"/>
  </r>
  <r>
    <x v="380"/>
    <x v="3"/>
    <x v="4"/>
    <n v="6.6270934500000003"/>
    <n v="237.91870825999999"/>
    <n v="5.7130625000000004"/>
    <n v="0.91403095000000001"/>
  </r>
  <r>
    <x v="380"/>
    <x v="3"/>
    <x v="5"/>
    <n v="1.83583988"/>
    <n v="59.612118250000002"/>
    <n v="1.51664887"/>
    <n v="0.31919101"/>
  </r>
  <r>
    <x v="380"/>
    <x v="3"/>
    <x v="6"/>
    <n v="0.61995389999999995"/>
    <n v="20.20445277"/>
    <n v="0.45684218999999998"/>
    <n v="0.16311170999999999"/>
  </r>
  <r>
    <x v="380"/>
    <x v="3"/>
    <x v="7"/>
    <n v="1.6393030799999999"/>
    <n v="59.239945249999998"/>
    <n v="0.78109081999999996"/>
    <n v="0.85821225999999995"/>
  </r>
  <r>
    <x v="380"/>
    <x v="4"/>
    <x v="0"/>
    <n v="17.163454739999999"/>
    <n v="1307.94861113"/>
    <n v="14.69603633"/>
    <n v="2.4674184100000001"/>
  </r>
  <r>
    <x v="380"/>
    <x v="4"/>
    <x v="1"/>
    <n v="8.5139275600000008"/>
    <n v="639.86682535"/>
    <n v="6.60880475"/>
    <n v="1.9051228099999999"/>
  </r>
  <r>
    <x v="380"/>
    <x v="4"/>
    <x v="2"/>
    <n v="7.4217872500000004"/>
    <n v="589.63352801999997"/>
    <n v="4.06156863"/>
    <n v="3.3602186199999999"/>
  </r>
  <r>
    <x v="380"/>
    <x v="4"/>
    <x v="3"/>
    <n v="4.1185555000000003"/>
    <n v="289.2034458"/>
    <n v="1.8404163"/>
    <n v="2.2781392"/>
  </r>
  <r>
    <x v="380"/>
    <x v="4"/>
    <x v="4"/>
    <n v="4.93875624"/>
    <n v="411.53180336999998"/>
    <n v="4.3571652500000004"/>
    <n v="0.58159097999999998"/>
  </r>
  <r>
    <x v="380"/>
    <x v="4"/>
    <x v="5"/>
    <n v="0.82302615000000001"/>
    <n v="68.684490659999994"/>
    <n v="0.79482039999999998"/>
    <n v="2.8205750000000002E-2"/>
  </r>
  <r>
    <x v="380"/>
    <x v="4"/>
    <x v="6"/>
    <n v="0.46601079000000001"/>
    <n v="30.207575599999998"/>
    <n v="0.36024546000000002"/>
    <n v="0.10576533"/>
  </r>
  <r>
    <x v="380"/>
    <x v="4"/>
    <x v="7"/>
    <n v="0.47711973000000002"/>
    <n v="30.3584879"/>
    <n v="0.40734761000000003"/>
    <n v="6.9772120000000007E-2"/>
  </r>
  <r>
    <x v="380"/>
    <x v="5"/>
    <x v="0"/>
    <n v="21.005825519999998"/>
    <n v="5718.1159548599999"/>
    <n v="15.516925779999999"/>
    <n v="5.4888997399999999"/>
  </r>
  <r>
    <x v="380"/>
    <x v="5"/>
    <x v="1"/>
    <n v="15.72244905"/>
    <n v="4436.9280420699997"/>
    <n v="12.606657569999999"/>
    <n v="3.1157914799999999"/>
  </r>
  <r>
    <x v="380"/>
    <x v="5"/>
    <x v="2"/>
    <n v="18.01465086"/>
    <n v="4652.6327060100002"/>
    <n v="14.555936340000001"/>
    <n v="3.45871453"/>
  </r>
  <r>
    <x v="380"/>
    <x v="5"/>
    <x v="3"/>
    <n v="6.6407203499999996"/>
    <n v="1995.33532771"/>
    <n v="5.81833197"/>
    <n v="0.82238836999999998"/>
  </r>
  <r>
    <x v="380"/>
    <x v="5"/>
    <x v="4"/>
    <n v="10.459185809999999"/>
    <n v="2349.2446470199998"/>
    <n v="8.7562000599999994"/>
    <n v="1.7029857500000001"/>
  </r>
  <r>
    <x v="380"/>
    <x v="5"/>
    <x v="5"/>
    <n v="3.0519431699999999"/>
    <n v="719.10133185999996"/>
    <n v="2.6136865"/>
    <n v="0.43825666000000002"/>
  </r>
  <r>
    <x v="380"/>
    <x v="5"/>
    <x v="6"/>
    <n v="0.65146103"/>
    <n v="115.88494566"/>
    <n v="0.49660965000000001"/>
    <n v="0.15485138000000001"/>
  </r>
  <r>
    <x v="380"/>
    <x v="5"/>
    <x v="7"/>
    <n v="0.89559542999999997"/>
    <n v="217.54812325"/>
    <n v="0.89411092000000003"/>
    <n v="1.4845100000000001E-3"/>
  </r>
  <r>
    <x v="381"/>
    <x v="0"/>
    <x v="0"/>
    <n v="33.814554110000003"/>
    <n v="53.13709815"/>
    <n v="20.836673560000001"/>
    <n v="12.977880559999999"/>
  </r>
  <r>
    <x v="381"/>
    <x v="0"/>
    <x v="1"/>
    <n v="41.786089330000003"/>
    <n v="63.033112099999997"/>
    <n v="22.516113829999998"/>
    <n v="19.269975500000001"/>
  </r>
  <r>
    <x v="381"/>
    <x v="0"/>
    <x v="2"/>
    <n v="18.393250829999999"/>
    <n v="29.260513719999999"/>
    <n v="8.9435819399999996"/>
    <n v="9.4496688899999999"/>
  </r>
  <r>
    <x v="381"/>
    <x v="0"/>
    <x v="3"/>
    <n v="9.0775351200000003"/>
    <n v="12.320015980000001"/>
    <n v="4.6568893600000001"/>
    <n v="4.4206457600000002"/>
  </r>
  <r>
    <x v="381"/>
    <x v="0"/>
    <x v="4"/>
    <n v="16.472721459999999"/>
    <n v="25.280151230000001"/>
    <n v="10.06002599"/>
    <n v="6.4126954700000001"/>
  </r>
  <r>
    <x v="381"/>
    <x v="0"/>
    <x v="5"/>
    <n v="2.5201468299999998"/>
    <n v="4.6211499800000002"/>
    <n v="1.5104351899999999"/>
    <n v="1.0097116399999999"/>
  </r>
  <r>
    <x v="381"/>
    <x v="0"/>
    <x v="6"/>
    <n v="1.3057745300000001"/>
    <n v="2.15208662"/>
    <n v="0.96912609000000005"/>
    <n v="0.33664843"/>
  </r>
  <r>
    <x v="381"/>
    <x v="0"/>
    <x v="7"/>
    <n v="2.0502600900000001"/>
    <n v="3.2161567"/>
    <n v="1.04351086"/>
    <n v="1.0067492300000001"/>
  </r>
  <r>
    <x v="381"/>
    <x v="1"/>
    <x v="0"/>
    <n v="30.176617409999999"/>
    <n v="219.37300182000001"/>
    <n v="21.652845719999998"/>
    <n v="8.5237716900000002"/>
  </r>
  <r>
    <x v="381"/>
    <x v="1"/>
    <x v="1"/>
    <n v="23.813427839999999"/>
    <n v="167.46513933"/>
    <n v="13.957138069999999"/>
    <n v="9.8562897800000009"/>
  </r>
  <r>
    <x v="381"/>
    <x v="1"/>
    <x v="2"/>
    <n v="20.83239558"/>
    <n v="136.37247479000001"/>
    <n v="10.9858542"/>
    <n v="9.8465413799999997"/>
  </r>
  <r>
    <x v="381"/>
    <x v="1"/>
    <x v="3"/>
    <n v="7.9669809699999998"/>
    <n v="52.154480249999999"/>
    <n v="4.7070141999999997"/>
    <n v="3.2599667700000001"/>
  </r>
  <r>
    <x v="381"/>
    <x v="1"/>
    <x v="4"/>
    <n v="12.149487649999999"/>
    <n v="87.183980820000002"/>
    <n v="8.2811251699999993"/>
    <n v="3.86836248"/>
  </r>
  <r>
    <x v="381"/>
    <x v="1"/>
    <x v="5"/>
    <n v="2.3388908599999998"/>
    <n v="15.118144539999999"/>
    <n v="1.85256412"/>
    <n v="0.48632672999999998"/>
  </r>
  <r>
    <x v="381"/>
    <x v="1"/>
    <x v="6"/>
    <n v="1.3490107099999999"/>
    <n v="9.8161574100000006"/>
    <n v="0.94848133000000001"/>
    <n v="0.40052937999999999"/>
  </r>
  <r>
    <x v="381"/>
    <x v="1"/>
    <x v="7"/>
    <n v="2.04439685"/>
    <n v="11.786417610000001"/>
    <n v="1.0131311000000001"/>
    <n v="1.03126575"/>
  </r>
  <r>
    <x v="381"/>
    <x v="2"/>
    <x v="0"/>
    <n v="15.671268120000001"/>
    <n v="265.59647510000002"/>
    <n v="11.80348122"/>
    <n v="3.8677869"/>
  </r>
  <r>
    <x v="381"/>
    <x v="2"/>
    <x v="1"/>
    <n v="20.704958009999999"/>
    <n v="359.69132373999997"/>
    <n v="11.85922575"/>
    <n v="8.8457322600000001"/>
  </r>
  <r>
    <x v="381"/>
    <x v="2"/>
    <x v="2"/>
    <n v="10.70615005"/>
    <n v="193.51879517"/>
    <n v="8.7957453700000006"/>
    <n v="1.9104046699999999"/>
  </r>
  <r>
    <x v="381"/>
    <x v="2"/>
    <x v="3"/>
    <n v="3.4194743299999999"/>
    <n v="56.336389429999997"/>
    <n v="3.1899693400000002"/>
    <n v="0.22950498999999999"/>
  </r>
  <r>
    <x v="381"/>
    <x v="2"/>
    <x v="4"/>
    <n v="5.3581232400000003"/>
    <n v="88.069682880000002"/>
    <n v="3.27725322"/>
    <n v="2.0808700299999998"/>
  </r>
  <r>
    <x v="381"/>
    <x v="2"/>
    <x v="5"/>
    <n v="1.50612803"/>
    <n v="27.620264200000001"/>
    <n v="1.09298494"/>
    <n v="0.41314308999999999"/>
  </r>
  <r>
    <x v="381"/>
    <x v="2"/>
    <x v="6"/>
    <n v="0.55701031999999995"/>
    <n v="9.19483344"/>
    <n v="0.45062696000000002"/>
    <n v="0.10638336"/>
  </r>
  <r>
    <x v="381"/>
    <x v="2"/>
    <x v="7"/>
    <n v="1.1185570899999999"/>
    <n v="16.449876379999999"/>
    <n v="0.54097346000000002"/>
    <n v="0.57758363000000001"/>
  </r>
  <r>
    <x v="381"/>
    <x v="3"/>
    <x v="0"/>
    <n v="18.66537847"/>
    <n v="706.99987555999996"/>
    <n v="12.73683647"/>
    <n v="5.9285420000000002"/>
  </r>
  <r>
    <x v="381"/>
    <x v="3"/>
    <x v="1"/>
    <n v="18.14334599"/>
    <n v="700.99757921000003"/>
    <n v="7.7353927000000002"/>
    <n v="10.40795329"/>
  </r>
  <r>
    <x v="381"/>
    <x v="3"/>
    <x v="2"/>
    <n v="15.08121845"/>
    <n v="509.44183369000001"/>
    <n v="9.3824847899999995"/>
    <n v="5.6987336600000003"/>
  </r>
  <r>
    <x v="381"/>
    <x v="3"/>
    <x v="3"/>
    <n v="8.7764532499999994"/>
    <n v="335.30911393999997"/>
    <n v="5.5296304899999997"/>
    <n v="3.2468227500000002"/>
  </r>
  <r>
    <x v="381"/>
    <x v="3"/>
    <x v="4"/>
    <n v="8.5528469000000005"/>
    <n v="302.28709947999999"/>
    <n v="5.5836252200000001"/>
    <n v="2.96922167"/>
  </r>
  <r>
    <x v="381"/>
    <x v="3"/>
    <x v="5"/>
    <n v="2.0417016299999999"/>
    <n v="71.34465926"/>
    <n v="1.4545851700000001"/>
    <n v="0.58711645999999995"/>
  </r>
  <r>
    <x v="381"/>
    <x v="3"/>
    <x v="6"/>
    <n v="0.82698384000000003"/>
    <n v="27.017024110000001"/>
    <n v="0.52517765000000005"/>
    <n v="0.30180618999999997"/>
  </r>
  <r>
    <x v="381"/>
    <x v="3"/>
    <x v="7"/>
    <n v="1.40893329"/>
    <n v="49.347602190000003"/>
    <n v="1.3926036500000001"/>
    <n v="1.6329650000000001E-2"/>
  </r>
  <r>
    <x v="381"/>
    <x v="4"/>
    <x v="0"/>
    <n v="14.56394624"/>
    <n v="1054.48676871"/>
    <n v="10.590714269999999"/>
    <n v="3.9732319700000001"/>
  </r>
  <r>
    <x v="381"/>
    <x v="4"/>
    <x v="1"/>
    <n v="8.8208349899999998"/>
    <n v="754.25814706000006"/>
    <n v="7.6681346599999998"/>
    <n v="1.1527003300000001"/>
  </r>
  <r>
    <x v="381"/>
    <x v="4"/>
    <x v="2"/>
    <n v="8.9531634600000007"/>
    <n v="719.55441113999996"/>
    <n v="6.8802311300000003"/>
    <n v="2.07293233"/>
  </r>
  <r>
    <x v="381"/>
    <x v="4"/>
    <x v="3"/>
    <n v="3.8196816500000002"/>
    <n v="289.65978461999998"/>
    <n v="2.76823073"/>
    <n v="1.05145092"/>
  </r>
  <r>
    <x v="381"/>
    <x v="4"/>
    <x v="4"/>
    <n v="4.0316413200000003"/>
    <n v="296.83294990000002"/>
    <n v="3.2860032499999998"/>
    <n v="0.74563807999999998"/>
  </r>
  <r>
    <x v="381"/>
    <x v="4"/>
    <x v="5"/>
    <n v="0.92343978000000004"/>
    <n v="67.53973766"/>
    <n v="0.76497605000000002"/>
    <n v="0.15846373"/>
  </r>
  <r>
    <x v="381"/>
    <x v="4"/>
    <x v="6"/>
    <n v="0.60373021999999998"/>
    <n v="45.814962739999999"/>
    <n v="0.49796625999999999"/>
    <n v="0.10576396"/>
  </r>
  <r>
    <x v="381"/>
    <x v="4"/>
    <x v="7"/>
    <n v="0.68994738"/>
    <n v="55.484686050000001"/>
    <n v="0.42374324000000002"/>
    <n v="0.26620413999999998"/>
  </r>
  <r>
    <x v="381"/>
    <x v="5"/>
    <x v="0"/>
    <n v="20.525426199999998"/>
    <n v="5096.6182656499996"/>
    <n v="15.26259271"/>
    <n v="5.2628334900000002"/>
  </r>
  <r>
    <x v="381"/>
    <x v="5"/>
    <x v="1"/>
    <n v="13.144440149999999"/>
    <n v="3051.6191688899999"/>
    <n v="9.99701868"/>
    <n v="3.1474214699999998"/>
  </r>
  <r>
    <x v="381"/>
    <x v="5"/>
    <x v="2"/>
    <n v="16.11559257"/>
    <n v="4136.3657625400001"/>
    <n v="14.393088860000001"/>
    <n v="1.72250372"/>
  </r>
  <r>
    <x v="381"/>
    <x v="5"/>
    <x v="3"/>
    <n v="4.7897158400000004"/>
    <n v="1194.5157059600001"/>
    <n v="3.8481124499999999"/>
    <n v="0.94160339000000004"/>
  </r>
  <r>
    <x v="381"/>
    <x v="5"/>
    <x v="4"/>
    <n v="8.4704082199999995"/>
    <n v="1768.43085206"/>
    <n v="5.9506428800000002"/>
    <n v="2.5197653400000002"/>
  </r>
  <r>
    <x v="381"/>
    <x v="5"/>
    <x v="5"/>
    <n v="2.1243486200000001"/>
    <n v="533.97517002999996"/>
    <n v="1.33544459"/>
    <n v="0.78890402999999998"/>
  </r>
  <r>
    <x v="381"/>
    <x v="5"/>
    <x v="6"/>
    <n v="0.81624116000000002"/>
    <n v="152.82298403999999"/>
    <n v="0.66093499"/>
    <n v="0.15530616"/>
  </r>
  <r>
    <x v="381"/>
    <x v="5"/>
    <x v="7"/>
    <n v="0.95480399999999999"/>
    <n v="231.04972309999999"/>
    <n v="0.74180573000000005"/>
    <n v="0.21299826999999999"/>
  </r>
  <r>
    <x v="382"/>
    <x v="0"/>
    <x v="0"/>
    <n v="37.898586340000001"/>
    <n v="53.14194655"/>
    <n v="21.079025300000001"/>
    <n v="16.81956104"/>
  </r>
  <r>
    <x v="382"/>
    <x v="0"/>
    <x v="1"/>
    <n v="41.331041460000002"/>
    <n v="64.616496810000001"/>
    <n v="23.80463189"/>
    <n v="17.526409569999998"/>
  </r>
  <r>
    <x v="382"/>
    <x v="0"/>
    <x v="2"/>
    <n v="25.067808540000001"/>
    <n v="39.621196910000002"/>
    <n v="14.49756153"/>
    <n v="10.570247009999999"/>
  </r>
  <r>
    <x v="382"/>
    <x v="0"/>
    <x v="3"/>
    <n v="9.6106393600000004"/>
    <n v="14.232090489999999"/>
    <n v="5.7431093999999998"/>
    <n v="3.8675299600000002"/>
  </r>
  <r>
    <x v="382"/>
    <x v="0"/>
    <x v="4"/>
    <n v="14.29033445"/>
    <n v="22.984973539999999"/>
    <n v="9.0729679300000008"/>
    <n v="5.2173665099999997"/>
  </r>
  <r>
    <x v="382"/>
    <x v="0"/>
    <x v="5"/>
    <n v="3.05470211"/>
    <n v="4.1091628599999996"/>
    <n v="1.14503591"/>
    <n v="1.9096662"/>
  </r>
  <r>
    <x v="382"/>
    <x v="0"/>
    <x v="6"/>
    <n v="1.39120398"/>
    <n v="2.5872804299999999"/>
    <n v="1.2665425100000001"/>
    <n v="0.12466147"/>
  </r>
  <r>
    <x v="382"/>
    <x v="0"/>
    <x v="7"/>
    <n v="1.21510227"/>
    <n v="1.7806337000000001"/>
    <n v="0.71117812999999996"/>
    <n v="0.50392413000000003"/>
  </r>
  <r>
    <x v="382"/>
    <x v="1"/>
    <x v="0"/>
    <n v="31.33614292"/>
    <n v="227.28126592000001"/>
    <n v="24.211618489999999"/>
    <n v="7.1245244300000001"/>
  </r>
  <r>
    <x v="382"/>
    <x v="1"/>
    <x v="1"/>
    <n v="28.224276450000001"/>
    <n v="200.97428196999999"/>
    <n v="17.710402290000001"/>
    <n v="10.51387416"/>
  </r>
  <r>
    <x v="382"/>
    <x v="1"/>
    <x v="2"/>
    <n v="15.70808991"/>
    <n v="108.53487111"/>
    <n v="8.5175987499999994"/>
    <n v="7.1904911599999997"/>
  </r>
  <r>
    <x v="382"/>
    <x v="1"/>
    <x v="3"/>
    <n v="7.58019044"/>
    <n v="57.978537019999997"/>
    <n v="5.1063451400000002"/>
    <n v="2.4738452899999999"/>
  </r>
  <r>
    <x v="382"/>
    <x v="1"/>
    <x v="4"/>
    <n v="9.1032689100000006"/>
    <n v="61.040234480000002"/>
    <n v="4.6188624100000002"/>
    <n v="4.4844065000000004"/>
  </r>
  <r>
    <x v="382"/>
    <x v="1"/>
    <x v="5"/>
    <n v="1.9065584"/>
    <n v="12.518116320000001"/>
    <n v="1.45265405"/>
    <n v="0.45390436000000001"/>
  </r>
  <r>
    <x v="382"/>
    <x v="1"/>
    <x v="6"/>
    <n v="1.2146196899999999"/>
    <n v="7.6314725399999999"/>
    <n v="0.76856491000000005"/>
    <n v="0.44605477999999998"/>
  </r>
  <r>
    <x v="382"/>
    <x v="1"/>
    <x v="7"/>
    <n v="2.2601500799999998"/>
    <n v="16.2695741"/>
    <n v="1.26656239"/>
    <n v="0.99358769000000002"/>
  </r>
  <r>
    <x v="382"/>
    <x v="2"/>
    <x v="0"/>
    <n v="20.39048674"/>
    <n v="345.03592268"/>
    <n v="14.9441785"/>
    <n v="5.4463082500000004"/>
  </r>
  <r>
    <x v="382"/>
    <x v="2"/>
    <x v="1"/>
    <n v="19.25530646"/>
    <n v="330.28320348"/>
    <n v="11.21849411"/>
    <n v="8.0368123499999999"/>
  </r>
  <r>
    <x v="382"/>
    <x v="2"/>
    <x v="2"/>
    <n v="7.9488655499999998"/>
    <n v="129.69339208"/>
    <n v="5.2280069300000003"/>
    <n v="2.72085862"/>
  </r>
  <r>
    <x v="382"/>
    <x v="2"/>
    <x v="3"/>
    <n v="4.9502812199999999"/>
    <n v="86.968921649999999"/>
    <n v="2.47733179"/>
    <n v="2.4729494299999999"/>
  </r>
  <r>
    <x v="382"/>
    <x v="2"/>
    <x v="4"/>
    <n v="10.10800059"/>
    <n v="170.87850850999999"/>
    <n v="6.2794374800000003"/>
    <n v="3.8285631100000002"/>
  </r>
  <r>
    <x v="382"/>
    <x v="2"/>
    <x v="5"/>
    <n v="1.08454041"/>
    <n v="18.053119779999999"/>
    <n v="0.99004813999999997"/>
    <n v="9.4492270000000003E-2"/>
  </r>
  <r>
    <x v="382"/>
    <x v="2"/>
    <x v="6"/>
    <n v="0.64511483999999997"/>
    <n v="10.941779199999999"/>
    <n v="0.53882311000000005"/>
    <n v="0.10629173"/>
  </r>
  <r>
    <x v="382"/>
    <x v="2"/>
    <x v="7"/>
    <n v="1.1045596"/>
    <n v="18.914651880000001"/>
    <n v="0.84826994"/>
    <n v="0.25628965999999997"/>
  </r>
  <r>
    <x v="382"/>
    <x v="3"/>
    <x v="0"/>
    <n v="22.079814429999999"/>
    <n v="858.13331917000005"/>
    <n v="11.644561380000001"/>
    <n v="10.43525305"/>
  </r>
  <r>
    <x v="382"/>
    <x v="3"/>
    <x v="1"/>
    <n v="12.33170447"/>
    <n v="459.19839002999998"/>
    <n v="8.8116386299999991"/>
    <n v="3.52006584"/>
  </r>
  <r>
    <x v="382"/>
    <x v="3"/>
    <x v="2"/>
    <n v="14.4187666"/>
    <n v="524.33631973000001"/>
    <n v="10.139944030000001"/>
    <n v="4.27882257"/>
  </r>
  <r>
    <x v="382"/>
    <x v="3"/>
    <x v="3"/>
    <n v="5.2410124299999996"/>
    <n v="203.97591237"/>
    <n v="4.0865923799999999"/>
    <n v="1.1544200499999999"/>
  </r>
  <r>
    <x v="382"/>
    <x v="3"/>
    <x v="4"/>
    <n v="9.2848496800000007"/>
    <n v="349.22464588000003"/>
    <n v="7.1984322000000001"/>
    <n v="2.0864174700000002"/>
  </r>
  <r>
    <x v="382"/>
    <x v="3"/>
    <x v="5"/>
    <n v="1.9035125900000001"/>
    <n v="74.152925159999995"/>
    <n v="1.5795715299999999"/>
    <n v="0.32394106"/>
  </r>
  <r>
    <x v="382"/>
    <x v="3"/>
    <x v="6"/>
    <n v="0.74107244000000005"/>
    <n v="25.902078790000001"/>
    <n v="0.64197630000000006"/>
    <n v="9.9096139999999999E-2"/>
  </r>
  <r>
    <x v="382"/>
    <x v="3"/>
    <x v="7"/>
    <n v="0.77783959999999996"/>
    <n v="29.579348230000001"/>
    <n v="0.25134846999999999"/>
    <n v="0.52649113999999997"/>
  </r>
  <r>
    <x v="382"/>
    <x v="4"/>
    <x v="0"/>
    <n v="8.2043052700000008"/>
    <n v="638.78198851000002"/>
    <n v="7.0310475200000004"/>
    <n v="1.1732577500000001"/>
  </r>
  <r>
    <x v="382"/>
    <x v="4"/>
    <x v="1"/>
    <n v="7.9254457900000004"/>
    <n v="616.48073267999996"/>
    <n v="4.4418568699999996"/>
    <n v="3.4835889199999999"/>
  </r>
  <r>
    <x v="382"/>
    <x v="4"/>
    <x v="2"/>
    <n v="8.6704454799999997"/>
    <n v="655.29414680000002"/>
    <n v="6.0691897399999997"/>
    <n v="2.6012557300000001"/>
  </r>
  <r>
    <x v="382"/>
    <x v="4"/>
    <x v="3"/>
    <n v="3.6616626800000001"/>
    <n v="261.64680607999998"/>
    <n v="1.79758711"/>
    <n v="1.86407557"/>
  </r>
  <r>
    <x v="382"/>
    <x v="4"/>
    <x v="4"/>
    <n v="2.7787702799999998"/>
    <n v="235.95731239"/>
    <n v="2.2842673900000001"/>
    <n v="0.49450288999999997"/>
  </r>
  <r>
    <x v="382"/>
    <x v="4"/>
    <x v="5"/>
    <n v="0.92816522000000001"/>
    <n v="65.976140409999999"/>
    <n v="0.58669422000000004"/>
    <n v="0.34147100000000002"/>
  </r>
  <r>
    <x v="382"/>
    <x v="4"/>
    <x v="6"/>
    <n v="0.58055168000000001"/>
    <n v="37.994051599999999"/>
    <n v="0.47473926999999999"/>
    <n v="0.10581241"/>
  </r>
  <r>
    <x v="382"/>
    <x v="4"/>
    <x v="7"/>
    <n v="0.30571789999999999"/>
    <n v="22.64390753"/>
    <n v="0.23594577999999999"/>
    <n v="6.9772120000000007E-2"/>
  </r>
  <r>
    <x v="382"/>
    <x v="5"/>
    <x v="0"/>
    <n v="18.333700329999999"/>
    <n v="4613.9110717499998"/>
    <n v="13.20257221"/>
    <n v="5.1311281199999996"/>
  </r>
  <r>
    <x v="382"/>
    <x v="5"/>
    <x v="1"/>
    <n v="17.294589680000001"/>
    <n v="4233.6410494000002"/>
    <n v="15.782514219999999"/>
    <n v="1.51207545"/>
  </r>
  <r>
    <x v="382"/>
    <x v="5"/>
    <x v="2"/>
    <n v="15.21181179"/>
    <n v="3887.50859034"/>
    <n v="13.22580995"/>
    <n v="1.9860018399999999"/>
  </r>
  <r>
    <x v="382"/>
    <x v="5"/>
    <x v="3"/>
    <n v="6.2272459900000001"/>
    <n v="1511.8596678599999"/>
    <n v="4.3256346099999998"/>
    <n v="1.9016113800000001"/>
  </r>
  <r>
    <x v="382"/>
    <x v="5"/>
    <x v="4"/>
    <n v="8.4604614999999992"/>
    <n v="1595.7851155999999"/>
    <n v="4.8407607500000003"/>
    <n v="3.6197007499999998"/>
  </r>
  <r>
    <x v="382"/>
    <x v="5"/>
    <x v="5"/>
    <n v="1.78966815"/>
    <n v="567.00699282000005"/>
    <n v="1.3725172400000001"/>
    <n v="0.41715090999999999"/>
  </r>
  <r>
    <x v="382"/>
    <x v="5"/>
    <x v="6"/>
    <n v="0.88674372999999995"/>
    <n v="127.2058605"/>
    <n v="0.73099857000000001"/>
    <n v="0.15574515999999999"/>
  </r>
  <r>
    <x v="382"/>
    <x v="5"/>
    <x v="7"/>
    <n v="0.60808954999999998"/>
    <n v="124.42295421999999"/>
    <n v="0.60660504000000004"/>
    <n v="1.4845100000000001E-3"/>
  </r>
  <r>
    <x v="383"/>
    <x v="0"/>
    <x v="0"/>
    <n v="39.691762850000003"/>
    <n v="65.789852409999995"/>
    <n v="20.424035499999999"/>
    <n v="19.267727350000001"/>
  </r>
  <r>
    <x v="383"/>
    <x v="0"/>
    <x v="1"/>
    <n v="43.115190929999997"/>
    <n v="65.632994670000002"/>
    <n v="21.999443360000001"/>
    <n v="21.11574757"/>
  </r>
  <r>
    <x v="383"/>
    <x v="0"/>
    <x v="2"/>
    <n v="30.19436168"/>
    <n v="45.761762939999997"/>
    <n v="13.74257452"/>
    <n v="16.451787159999999"/>
  </r>
  <r>
    <x v="383"/>
    <x v="0"/>
    <x v="3"/>
    <n v="8.8492236799999997"/>
    <n v="14.22534804"/>
    <n v="4.3421222300000002"/>
    <n v="4.5071014500000004"/>
  </r>
  <r>
    <x v="383"/>
    <x v="0"/>
    <x v="4"/>
    <n v="15.814575870000001"/>
    <n v="24.033350590000001"/>
    <n v="9.7495577600000001"/>
    <n v="6.0650181099999996"/>
  </r>
  <r>
    <x v="383"/>
    <x v="0"/>
    <x v="5"/>
    <n v="2.2849205800000001"/>
    <n v="3.9847075699999999"/>
    <n v="1.6433286300000001"/>
    <n v="0.64159193999999997"/>
  </r>
  <r>
    <x v="383"/>
    <x v="0"/>
    <x v="6"/>
    <n v="2.0070923600000001"/>
    <n v="2.80278596"/>
    <n v="1.8109817500000001"/>
    <n v="0.19611060999999999"/>
  </r>
  <r>
    <x v="383"/>
    <x v="0"/>
    <x v="7"/>
    <n v="3.0085704500000001"/>
    <n v="4.23651424"/>
    <n v="1.1756075800000001"/>
    <n v="1.83296288"/>
  </r>
  <r>
    <x v="383"/>
    <x v="1"/>
    <x v="0"/>
    <n v="35.17394805"/>
    <n v="251.29664634"/>
    <n v="22.25387096"/>
    <n v="12.920077089999999"/>
  </r>
  <r>
    <x v="383"/>
    <x v="1"/>
    <x v="1"/>
    <n v="29.778031769999998"/>
    <n v="209.35527565999999"/>
    <n v="16.722051839999999"/>
    <n v="13.055979929999999"/>
  </r>
  <r>
    <x v="383"/>
    <x v="1"/>
    <x v="2"/>
    <n v="23.4044493"/>
    <n v="157.10330773999999"/>
    <n v="14.01130377"/>
    <n v="9.39314553"/>
  </r>
  <r>
    <x v="383"/>
    <x v="1"/>
    <x v="3"/>
    <n v="7.3595807300000002"/>
    <n v="56.24788848"/>
    <n v="5.1624055699999998"/>
    <n v="2.19717516"/>
  </r>
  <r>
    <x v="383"/>
    <x v="1"/>
    <x v="4"/>
    <n v="12.298680320000001"/>
    <n v="76.864445619999998"/>
    <n v="8.2442909199999992"/>
    <n v="4.0543894099999997"/>
  </r>
  <r>
    <x v="383"/>
    <x v="1"/>
    <x v="5"/>
    <n v="3.0680474599999998"/>
    <n v="20.234865509999999"/>
    <n v="2.0840733600000001"/>
    <n v="0.98397409999999996"/>
  </r>
  <r>
    <x v="383"/>
    <x v="1"/>
    <x v="6"/>
    <n v="1.4190139900000001"/>
    <n v="10.334179369999999"/>
    <n v="1.0695832000000001"/>
    <n v="0.34943078999999999"/>
  </r>
  <r>
    <x v="383"/>
    <x v="1"/>
    <x v="7"/>
    <n v="1.3183894300000001"/>
    <n v="9.4192929700000008"/>
    <n v="0.65475236999999997"/>
    <n v="0.66363707000000005"/>
  </r>
  <r>
    <x v="383"/>
    <x v="2"/>
    <x v="0"/>
    <n v="16.831745260000002"/>
    <n v="283.7026606"/>
    <n v="14.804449959999999"/>
    <n v="2.0272953"/>
  </r>
  <r>
    <x v="383"/>
    <x v="2"/>
    <x v="1"/>
    <n v="18.472595380000001"/>
    <n v="336.31355430000002"/>
    <n v="14.03250031"/>
    <n v="4.4400950699999999"/>
  </r>
  <r>
    <x v="383"/>
    <x v="2"/>
    <x v="2"/>
    <n v="11.29533945"/>
    <n v="191.77053376000001"/>
    <n v="10.08503224"/>
    <n v="1.2103071999999999"/>
  </r>
  <r>
    <x v="383"/>
    <x v="2"/>
    <x v="3"/>
    <n v="3.4283542900000001"/>
    <n v="67.908799549999998"/>
    <n v="1.6826154600000001"/>
    <n v="1.7457388300000001"/>
  </r>
  <r>
    <x v="383"/>
    <x v="2"/>
    <x v="4"/>
    <n v="6.7716217700000003"/>
    <n v="120.96912386"/>
    <n v="4.7754549700000002"/>
    <n v="1.9961668100000001"/>
  </r>
  <r>
    <x v="383"/>
    <x v="2"/>
    <x v="5"/>
    <n v="0.92398773000000001"/>
    <n v="17.6848812"/>
    <n v="0.61924884000000002"/>
    <n v="0.30473888999999998"/>
  </r>
  <r>
    <x v="383"/>
    <x v="2"/>
    <x v="6"/>
    <n v="0.39937454999999999"/>
    <n v="6.3932688300000002"/>
    <n v="0.29316724"/>
    <n v="0.10620731999999999"/>
  </r>
  <r>
    <x v="383"/>
    <x v="2"/>
    <x v="7"/>
    <n v="1.55347284"/>
    <n v="26.872848350000002"/>
    <n v="1.06024707"/>
    <n v="0.49322577000000001"/>
  </r>
  <r>
    <x v="383"/>
    <x v="3"/>
    <x v="0"/>
    <n v="17.124088629999999"/>
    <n v="669.43689747999997"/>
    <n v="8.5079264899999991"/>
    <n v="8.6161621400000001"/>
  </r>
  <r>
    <x v="383"/>
    <x v="3"/>
    <x v="1"/>
    <n v="9.3577933600000005"/>
    <n v="329.66288594999997"/>
    <n v="6.4154619200000003"/>
    <n v="2.9423314399999998"/>
  </r>
  <r>
    <x v="383"/>
    <x v="3"/>
    <x v="2"/>
    <n v="8.2508393400000006"/>
    <n v="323.87779171"/>
    <n v="5.0037041699999998"/>
    <n v="3.24713517"/>
  </r>
  <r>
    <x v="383"/>
    <x v="3"/>
    <x v="3"/>
    <n v="5.7877520599999999"/>
    <n v="230.50095521"/>
    <n v="4.0697379700000003"/>
    <n v="1.7180141"/>
  </r>
  <r>
    <x v="383"/>
    <x v="3"/>
    <x v="4"/>
    <n v="10.02425191"/>
    <n v="360.94753795999998"/>
    <n v="6.7964202"/>
    <n v="3.2278317099999998"/>
  </r>
  <r>
    <x v="383"/>
    <x v="3"/>
    <x v="5"/>
    <n v="1.11139612"/>
    <n v="42.049403290000001"/>
    <n v="0.81176934999999995"/>
    <n v="0.29962677999999998"/>
  </r>
  <r>
    <x v="383"/>
    <x v="3"/>
    <x v="6"/>
    <n v="1.4558472200000001"/>
    <n v="54.437375850000002"/>
    <n v="1.24748415"/>
    <n v="0.20836307000000001"/>
  </r>
  <r>
    <x v="383"/>
    <x v="3"/>
    <x v="7"/>
    <n v="0.88646981000000002"/>
    <n v="30.521401489999999"/>
    <n v="0.64464323000000001"/>
    <n v="0.24182659000000001"/>
  </r>
  <r>
    <x v="383"/>
    <x v="4"/>
    <x v="0"/>
    <n v="13.36084533"/>
    <n v="1009.12721461"/>
    <n v="10.407458829999999"/>
    <n v="2.9533865000000001"/>
  </r>
  <r>
    <x v="383"/>
    <x v="4"/>
    <x v="1"/>
    <n v="13.50467971"/>
    <n v="1083.6310901899999"/>
    <n v="10.880315230000001"/>
    <n v="2.6243644800000001"/>
  </r>
  <r>
    <x v="383"/>
    <x v="4"/>
    <x v="2"/>
    <n v="10.60608195"/>
    <n v="812.52667672999996"/>
    <n v="7.9044268899999999"/>
    <n v="2.7016550499999998"/>
  </r>
  <r>
    <x v="383"/>
    <x v="4"/>
    <x v="3"/>
    <n v="3.44415643"/>
    <n v="255.48944438000001"/>
    <n v="2.2709916699999999"/>
    <n v="1.1731647599999999"/>
  </r>
  <r>
    <x v="383"/>
    <x v="4"/>
    <x v="4"/>
    <n v="2.77753534"/>
    <n v="219.18141718000001"/>
    <n v="1.85233435"/>
    <n v="0.92520100000000005"/>
  </r>
  <r>
    <x v="383"/>
    <x v="4"/>
    <x v="5"/>
    <n v="0.4870022"/>
    <n v="37.3851449"/>
    <n v="0.45879645000000002"/>
    <n v="2.8205750000000002E-2"/>
  </r>
  <r>
    <x v="383"/>
    <x v="4"/>
    <x v="6"/>
    <n v="0.89604028000000002"/>
    <n v="55.039897719999999"/>
    <n v="0.79024433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72359089999999"/>
    <n v="5076.6397833000001"/>
    <n v="13.61953804"/>
    <n v="2.3528210500000002"/>
  </r>
  <r>
    <x v="383"/>
    <x v="5"/>
    <x v="1"/>
    <n v="12.8946928"/>
    <n v="3097.60345284"/>
    <n v="11.19785538"/>
    <n v="1.69683742"/>
  </r>
  <r>
    <x v="383"/>
    <x v="5"/>
    <x v="2"/>
    <n v="14.389116870000001"/>
    <n v="3276.7708741800002"/>
    <n v="12.76745332"/>
    <n v="1.6216635500000001"/>
  </r>
  <r>
    <x v="383"/>
    <x v="5"/>
    <x v="3"/>
    <n v="8.8744235200000006"/>
    <n v="2003.7725982500001"/>
    <n v="7.8949745900000003"/>
    <n v="0.97944893"/>
  </r>
  <r>
    <x v="383"/>
    <x v="5"/>
    <x v="4"/>
    <n v="6.6820005699999996"/>
    <n v="1459.21845315"/>
    <n v="4.7099211099999998"/>
    <n v="1.97207946"/>
  </r>
  <r>
    <x v="383"/>
    <x v="5"/>
    <x v="5"/>
    <n v="2.76357929"/>
    <n v="820.68129402"/>
    <n v="1.82978364"/>
    <n v="0.93379564999999998"/>
  </r>
  <r>
    <x v="383"/>
    <x v="5"/>
    <x v="6"/>
    <n v="0.53030273999999999"/>
    <n v="85.759964859999997"/>
    <n v="0.37414821999999998"/>
    <n v="0.15615451999999999"/>
  </r>
  <r>
    <x v="383"/>
    <x v="5"/>
    <x v="7"/>
    <n v="0.95010457999999998"/>
    <n v="175.89499068999999"/>
    <n v="0.76005160999999999"/>
    <n v="0.19005296999999999"/>
  </r>
  <r>
    <x v="384"/>
    <x v="0"/>
    <x v="0"/>
    <n v="53.377823149999998"/>
    <n v="86.507634850000002"/>
    <n v="30.59453671"/>
    <n v="22.78328643"/>
  </r>
  <r>
    <x v="384"/>
    <x v="0"/>
    <x v="1"/>
    <n v="55.524404760000003"/>
    <n v="92.153594159999997"/>
    <n v="34.507924010000004"/>
    <n v="21.01648076"/>
  </r>
  <r>
    <x v="384"/>
    <x v="0"/>
    <x v="2"/>
    <n v="34.081759409999997"/>
    <n v="58.635344580000002"/>
    <n v="22.707598130000001"/>
    <n v="11.37416129"/>
  </r>
  <r>
    <x v="384"/>
    <x v="0"/>
    <x v="3"/>
    <n v="11.93940124"/>
    <n v="20.02558745"/>
    <n v="8.3933185399999992"/>
    <n v="3.5460826999999999"/>
  </r>
  <r>
    <x v="384"/>
    <x v="0"/>
    <x v="4"/>
    <n v="18.900538510000001"/>
    <n v="31.473005010000001"/>
    <n v="11.255235989999999"/>
    <n v="7.6453025200000004"/>
  </r>
  <r>
    <x v="384"/>
    <x v="0"/>
    <x v="5"/>
    <n v="3.2145699699999999"/>
    <n v="5.36167105"/>
    <n v="1.8993043599999999"/>
    <n v="1.31526561"/>
  </r>
  <r>
    <x v="384"/>
    <x v="0"/>
    <x v="6"/>
    <n v="1.35678528"/>
    <n v="2.6914453699999998"/>
    <n v="1.0171990200000001"/>
    <n v="0.33958624999999998"/>
  </r>
  <r>
    <x v="384"/>
    <x v="0"/>
    <x v="7"/>
    <n v="4.4936937199999996"/>
    <n v="7.8222447900000001"/>
    <n v="2.6533035699999998"/>
    <n v="1.8403901499999999"/>
  </r>
  <r>
    <x v="384"/>
    <x v="1"/>
    <x v="0"/>
    <n v="37.837912119999999"/>
    <n v="248.94136387"/>
    <n v="25.781725510000001"/>
    <n v="12.05618662"/>
  </r>
  <r>
    <x v="384"/>
    <x v="1"/>
    <x v="1"/>
    <n v="53.2739458"/>
    <n v="366.37559167000001"/>
    <n v="36.290188739999998"/>
    <n v="16.983757059999999"/>
  </r>
  <r>
    <x v="384"/>
    <x v="1"/>
    <x v="2"/>
    <n v="34.293054499999997"/>
    <n v="213.47660278000001"/>
    <n v="20.733735599999999"/>
    <n v="13.559318899999999"/>
  </r>
  <r>
    <x v="384"/>
    <x v="1"/>
    <x v="3"/>
    <n v="11.18809083"/>
    <n v="80.469869299999999"/>
    <n v="6.7470114700000003"/>
    <n v="4.4410793699999997"/>
  </r>
  <r>
    <x v="384"/>
    <x v="1"/>
    <x v="4"/>
    <n v="17.909896209999999"/>
    <n v="118.77933238"/>
    <n v="11.74151382"/>
    <n v="6.1683823899999997"/>
  </r>
  <r>
    <x v="384"/>
    <x v="1"/>
    <x v="5"/>
    <n v="3.18730315"/>
    <n v="24.218856379999998"/>
    <n v="2.5244300200000001"/>
    <n v="0.66287313999999997"/>
  </r>
  <r>
    <x v="384"/>
    <x v="1"/>
    <x v="6"/>
    <n v="2.03156515"/>
    <n v="13.558340299999999"/>
    <n v="1.7843443800000001"/>
    <n v="0.24722077000000001"/>
  </r>
  <r>
    <x v="384"/>
    <x v="1"/>
    <x v="7"/>
    <n v="2.5903803999999999"/>
    <n v="17.224618029999998"/>
    <n v="1.27129972"/>
    <n v="1.3190806799999999"/>
  </r>
  <r>
    <x v="384"/>
    <x v="2"/>
    <x v="0"/>
    <n v="14.57207403"/>
    <n v="242.84361279999999"/>
    <n v="11.416804880000001"/>
    <n v="3.1552691500000001"/>
  </r>
  <r>
    <x v="384"/>
    <x v="2"/>
    <x v="1"/>
    <n v="19.932614579999999"/>
    <n v="342.53118230000001"/>
    <n v="14.600761930000001"/>
    <n v="5.3318526500000001"/>
  </r>
  <r>
    <x v="384"/>
    <x v="2"/>
    <x v="2"/>
    <n v="13.84416983"/>
    <n v="234.70280338000001"/>
    <n v="9.3069838800000007"/>
    <n v="4.5371859499999996"/>
  </r>
  <r>
    <x v="384"/>
    <x v="2"/>
    <x v="3"/>
    <n v="4.5571436199999997"/>
    <n v="75.181606299999999"/>
    <n v="2.57522188"/>
    <n v="1.98192174"/>
  </r>
  <r>
    <x v="384"/>
    <x v="2"/>
    <x v="4"/>
    <n v="6.2753512499999999"/>
    <n v="109.40807601"/>
    <n v="4.0677484599999998"/>
    <n v="2.2076027900000001"/>
  </r>
  <r>
    <x v="384"/>
    <x v="2"/>
    <x v="5"/>
    <n v="0.59212964999999995"/>
    <n v="8.7252047600000004"/>
    <n v="0.45317046999999999"/>
    <n v="0.13895917999999999"/>
  </r>
  <r>
    <x v="384"/>
    <x v="2"/>
    <x v="6"/>
    <n v="0.78434300999999995"/>
    <n v="12.813706310000001"/>
    <n v="0.53649926999999997"/>
    <n v="0.24784373000000001"/>
  </r>
  <r>
    <x v="384"/>
    <x v="2"/>
    <x v="7"/>
    <n v="1.1173206099999999"/>
    <n v="17.450762699999999"/>
    <n v="0.58321425999999998"/>
    <n v="0.53410634999999995"/>
  </r>
  <r>
    <x v="384"/>
    <x v="3"/>
    <x v="0"/>
    <n v="10.50908647"/>
    <n v="394.62395917999999"/>
    <n v="7.9588965800000002"/>
    <n v="2.55018989"/>
  </r>
  <r>
    <x v="384"/>
    <x v="3"/>
    <x v="1"/>
    <n v="8.9165682700000009"/>
    <n v="308.45617693000003"/>
    <n v="7.3795108699999998"/>
    <n v="1.5370573999999999"/>
  </r>
  <r>
    <x v="384"/>
    <x v="3"/>
    <x v="2"/>
    <n v="10.392012100000001"/>
    <n v="355.24535184000001"/>
    <n v="6.2594296700000003"/>
    <n v="4.1325824200000003"/>
  </r>
  <r>
    <x v="384"/>
    <x v="3"/>
    <x v="3"/>
    <n v="5.0234967499999996"/>
    <n v="181.19797561999999"/>
    <n v="4.0798241099999997"/>
    <n v="0.94367263999999995"/>
  </r>
  <r>
    <x v="384"/>
    <x v="3"/>
    <x v="4"/>
    <n v="5.8600176599999996"/>
    <n v="213.20158615"/>
    <n v="3.1794082399999999"/>
    <n v="2.6806094200000001"/>
  </r>
  <r>
    <x v="384"/>
    <x v="3"/>
    <x v="5"/>
    <n v="1.85698078"/>
    <n v="66.455802430000006"/>
    <n v="1.36195862"/>
    <n v="0.49502215999999999"/>
  </r>
  <r>
    <x v="384"/>
    <x v="3"/>
    <x v="6"/>
    <n v="0.97860802999999996"/>
    <n v="36.36253387"/>
    <n v="0.88028996000000004"/>
    <n v="9.8318080000000002E-2"/>
  </r>
  <r>
    <x v="384"/>
    <x v="3"/>
    <x v="7"/>
    <n v="1.28252736"/>
    <n v="49.794829530000001"/>
    <n v="1.0105804599999999"/>
    <n v="0.27194690999999999"/>
  </r>
  <r>
    <x v="384"/>
    <x v="4"/>
    <x v="0"/>
    <n v="16.235221689999999"/>
    <n v="1206.5947936699999"/>
    <n v="5.9532098500000004"/>
    <n v="10.282011839999999"/>
  </r>
  <r>
    <x v="384"/>
    <x v="4"/>
    <x v="1"/>
    <n v="8.1192823999999995"/>
    <n v="572.26184107999995"/>
    <n v="7.1152804400000003"/>
    <n v="1.00400197"/>
  </r>
  <r>
    <x v="384"/>
    <x v="4"/>
    <x v="2"/>
    <n v="7.60267553"/>
    <n v="544.96950880999998"/>
    <n v="3.9006102"/>
    <n v="3.7020653399999999"/>
  </r>
  <r>
    <x v="384"/>
    <x v="4"/>
    <x v="3"/>
    <n v="5.0273126000000001"/>
    <n v="333.07727541999998"/>
    <n v="1.8190781899999999"/>
    <n v="3.2082344200000001"/>
  </r>
  <r>
    <x v="384"/>
    <x v="4"/>
    <x v="4"/>
    <n v="7.5215041899999999"/>
    <n v="466.54341864999998"/>
    <n v="6.1435784699999996"/>
    <n v="1.3779257199999999"/>
  </r>
  <r>
    <x v="384"/>
    <x v="4"/>
    <x v="5"/>
    <n v="1.8645085299999999"/>
    <n v="135.90305672"/>
    <n v="1.69328568"/>
    <n v="0.1712228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838212219999999"/>
    <n v="5530.7865692200003"/>
    <n v="16.502942430000001"/>
    <n v="2.33526978"/>
  </r>
  <r>
    <x v="384"/>
    <x v="5"/>
    <x v="1"/>
    <n v="16.705601309999999"/>
    <n v="4568.9910447100001"/>
    <n v="12.26273849"/>
    <n v="4.4428628200000002"/>
  </r>
  <r>
    <x v="384"/>
    <x v="5"/>
    <x v="2"/>
    <n v="16.99585678"/>
    <n v="4146.1042325799999"/>
    <n v="12.825312719999999"/>
    <n v="4.1705440600000001"/>
  </r>
  <r>
    <x v="384"/>
    <x v="5"/>
    <x v="3"/>
    <n v="6.0889180600000001"/>
    <n v="1672.00506176"/>
    <n v="5.3137259999999999"/>
    <n v="0.77519205999999996"/>
  </r>
  <r>
    <x v="384"/>
    <x v="5"/>
    <x v="4"/>
    <n v="5.1028816399999997"/>
    <n v="1083.62741299"/>
    <n v="3.9792742200000002"/>
    <n v="1.1236074199999999"/>
  </r>
  <r>
    <x v="384"/>
    <x v="5"/>
    <x v="5"/>
    <n v="2.22204925"/>
    <n v="596.21421645999999"/>
    <n v="1.81746019"/>
    <n v="0.40458906"/>
  </r>
  <r>
    <x v="384"/>
    <x v="5"/>
    <x v="6"/>
    <n v="0.66435394999999997"/>
    <n v="106.66295178999999"/>
    <n v="0.50781542000000002"/>
    <n v="0.15653853000000001"/>
  </r>
  <r>
    <x v="384"/>
    <x v="5"/>
    <x v="7"/>
    <n v="0.69588552000000004"/>
    <n v="115.22154226000001"/>
    <n v="0.49365979999999998"/>
    <n v="0.20222572999999999"/>
  </r>
  <r>
    <x v="385"/>
    <x v="0"/>
    <x v="0"/>
    <n v="40.950514869999999"/>
    <n v="67.970542660000007"/>
    <n v="19.557533599999999"/>
    <n v="21.39298127"/>
  </r>
  <r>
    <x v="385"/>
    <x v="0"/>
    <x v="1"/>
    <n v="40.14534493"/>
    <n v="60.949613050000004"/>
    <n v="25.631387279999998"/>
    <n v="14.51395765"/>
  </r>
  <r>
    <x v="385"/>
    <x v="0"/>
    <x v="2"/>
    <n v="28.702485100000001"/>
    <n v="44.940672069999998"/>
    <n v="17.74064753"/>
    <n v="10.96183757"/>
  </r>
  <r>
    <x v="385"/>
    <x v="0"/>
    <x v="3"/>
    <n v="9.1940208299999995"/>
    <n v="13.047493770000001"/>
    <n v="4.5600523300000004"/>
    <n v="4.6339684999999999"/>
  </r>
  <r>
    <x v="385"/>
    <x v="0"/>
    <x v="4"/>
    <n v="18.74218939"/>
    <n v="29.664953489999998"/>
    <n v="11.82595107"/>
    <n v="6.9162383199999997"/>
  </r>
  <r>
    <x v="385"/>
    <x v="0"/>
    <x v="5"/>
    <n v="1.63367646"/>
    <n v="2.83913817"/>
    <n v="0.95103912999999995"/>
    <n v="0.68263733000000004"/>
  </r>
  <r>
    <x v="385"/>
    <x v="0"/>
    <x v="6"/>
    <n v="2.11504563"/>
    <n v="2.8856852499999999"/>
    <n v="1.68589349"/>
    <n v="0.42915214000000002"/>
  </r>
  <r>
    <x v="385"/>
    <x v="0"/>
    <x v="7"/>
    <n v="4.8710515900000004"/>
    <n v="8.4066596400000009"/>
    <n v="2.02827717"/>
    <n v="2.84277442"/>
  </r>
  <r>
    <x v="385"/>
    <x v="1"/>
    <x v="0"/>
    <n v="47.740162609999999"/>
    <n v="331.91174821999999"/>
    <n v="33.142077999999998"/>
    <n v="14.598084610000001"/>
  </r>
  <r>
    <x v="385"/>
    <x v="1"/>
    <x v="1"/>
    <n v="59.828520349999998"/>
    <n v="418.72519790000001"/>
    <n v="40.568075550000003"/>
    <n v="19.260444799999998"/>
  </r>
  <r>
    <x v="385"/>
    <x v="1"/>
    <x v="2"/>
    <n v="41.870144539999998"/>
    <n v="287.48498718000002"/>
    <n v="29.05595155"/>
    <n v="12.81419299"/>
  </r>
  <r>
    <x v="385"/>
    <x v="1"/>
    <x v="3"/>
    <n v="11.427819769999999"/>
    <n v="64.75710436"/>
    <n v="5.55479199"/>
    <n v="5.8730277900000001"/>
  </r>
  <r>
    <x v="385"/>
    <x v="1"/>
    <x v="4"/>
    <n v="18.803918159999998"/>
    <n v="131.99658817"/>
    <n v="12.493967960000001"/>
    <n v="6.3099502100000002"/>
  </r>
  <r>
    <x v="385"/>
    <x v="1"/>
    <x v="5"/>
    <n v="3.9099144199999998"/>
    <n v="24.697799870000001"/>
    <n v="2.1303043599999998"/>
    <n v="1.7796100699999999"/>
  </r>
  <r>
    <x v="385"/>
    <x v="1"/>
    <x v="6"/>
    <n v="2.7790746899999998"/>
    <n v="16.466563130000001"/>
    <n v="1.8655310599999999"/>
    <n v="0.91354363000000005"/>
  </r>
  <r>
    <x v="385"/>
    <x v="1"/>
    <x v="7"/>
    <n v="1.5737478300000001"/>
    <n v="9.3577351499999999"/>
    <n v="1.0014148700000001"/>
    <n v="0.57233294999999995"/>
  </r>
  <r>
    <x v="385"/>
    <x v="2"/>
    <x v="0"/>
    <n v="20.960498900000001"/>
    <n v="381.15917790999998"/>
    <n v="15.703300090000001"/>
    <n v="5.2571988100000002"/>
  </r>
  <r>
    <x v="385"/>
    <x v="2"/>
    <x v="1"/>
    <n v="18.404293259999999"/>
    <n v="304.43822839000001"/>
    <n v="12.40220353"/>
    <n v="6.0020897299999998"/>
  </r>
  <r>
    <x v="385"/>
    <x v="2"/>
    <x v="2"/>
    <n v="13.49594662"/>
    <n v="243.04508895999999"/>
    <n v="8.7589834100000008"/>
    <n v="4.7369631999999999"/>
  </r>
  <r>
    <x v="385"/>
    <x v="2"/>
    <x v="3"/>
    <n v="5.69684816"/>
    <n v="100.20195434999999"/>
    <n v="4.3529018600000002"/>
    <n v="1.3439463"/>
  </r>
  <r>
    <x v="385"/>
    <x v="2"/>
    <x v="4"/>
    <n v="8.7620297800000007"/>
    <n v="142.7044224"/>
    <n v="5.5047945299999999"/>
    <n v="3.2572352599999999"/>
  </r>
  <r>
    <x v="385"/>
    <x v="2"/>
    <x v="5"/>
    <n v="1.2644312200000001"/>
    <n v="21.748520079999999"/>
    <n v="0.68601268999999998"/>
    <n v="0.57841852999999999"/>
  </r>
  <r>
    <x v="385"/>
    <x v="2"/>
    <x v="6"/>
    <n v="1.0335916000000001"/>
    <n v="16.141520849999999"/>
    <n v="0.68538748999999999"/>
    <n v="0.34820412000000001"/>
  </r>
  <r>
    <x v="385"/>
    <x v="2"/>
    <x v="7"/>
    <n v="0.84457629000000001"/>
    <n v="14.59112079"/>
    <n v="0.83789597999999998"/>
    <n v="6.6803100000000001E-3"/>
  </r>
  <r>
    <x v="385"/>
    <x v="3"/>
    <x v="0"/>
    <n v="12.25638885"/>
    <n v="477.25127041000002"/>
    <n v="6.8530988900000001"/>
    <n v="5.4032899600000004"/>
  </r>
  <r>
    <x v="385"/>
    <x v="3"/>
    <x v="1"/>
    <n v="10.393161149999999"/>
    <n v="360.45118022999998"/>
    <n v="8.2268256399999995"/>
    <n v="2.1663355100000001"/>
  </r>
  <r>
    <x v="385"/>
    <x v="3"/>
    <x v="2"/>
    <n v="9.8874165400000003"/>
    <n v="331.94195767000002"/>
    <n v="5.1889388299999997"/>
    <n v="4.6984777099999997"/>
  </r>
  <r>
    <x v="385"/>
    <x v="3"/>
    <x v="3"/>
    <n v="3.0084478300000002"/>
    <n v="127.39845604999999"/>
    <n v="1.72242703"/>
    <n v="1.2860208"/>
  </r>
  <r>
    <x v="385"/>
    <x v="3"/>
    <x v="4"/>
    <n v="6.0077719800000002"/>
    <n v="223.40969398999999"/>
    <n v="2.9898875899999999"/>
    <n v="3.0178843899999999"/>
  </r>
  <r>
    <x v="385"/>
    <x v="3"/>
    <x v="5"/>
    <n v="0.77352957"/>
    <n v="23.947567320000001"/>
    <n v="0.56037910000000002"/>
    <n v="0.21315047000000001"/>
  </r>
  <r>
    <x v="385"/>
    <x v="3"/>
    <x v="6"/>
    <n v="0.62682727999999999"/>
    <n v="18.20944441"/>
    <n v="0.52884987999999999"/>
    <n v="9.7977400000000006E-2"/>
  </r>
  <r>
    <x v="385"/>
    <x v="3"/>
    <x v="7"/>
    <n v="1.06785445"/>
    <n v="34.455303970000003"/>
    <n v="1.0515248100000001"/>
    <n v="1.6329650000000001E-2"/>
  </r>
  <r>
    <x v="385"/>
    <x v="4"/>
    <x v="0"/>
    <n v="16.03756782"/>
    <n v="1039.0785943599999"/>
    <n v="11.036669359999999"/>
    <n v="5.0008984600000002"/>
  </r>
  <r>
    <x v="385"/>
    <x v="4"/>
    <x v="1"/>
    <n v="9.9678818499999995"/>
    <n v="681.49730561000001"/>
    <n v="6.4041507700000002"/>
    <n v="3.5637310800000002"/>
  </r>
  <r>
    <x v="385"/>
    <x v="4"/>
    <x v="2"/>
    <n v="13.46918301"/>
    <n v="807.75225432000002"/>
    <n v="8.3132795999999995"/>
    <n v="5.1559034099999996"/>
  </r>
  <r>
    <x v="385"/>
    <x v="4"/>
    <x v="3"/>
    <n v="5.8078674000000001"/>
    <n v="417.58510937"/>
    <n v="3.7954581699999999"/>
    <n v="2.0124092199999999"/>
  </r>
  <r>
    <x v="385"/>
    <x v="4"/>
    <x v="4"/>
    <n v="6.4210397600000002"/>
    <n v="429.27360942000001"/>
    <n v="4.6408791200000001"/>
    <n v="1.7801606299999999"/>
  </r>
  <r>
    <x v="385"/>
    <x v="4"/>
    <x v="5"/>
    <n v="1.6359467400000001"/>
    <n v="121.74594929"/>
    <n v="1.3877979600000001"/>
    <n v="0.24814879000000001"/>
  </r>
  <r>
    <x v="385"/>
    <x v="4"/>
    <x v="6"/>
    <n v="0.71708057999999997"/>
    <n v="47.165808939999998"/>
    <n v="0.39862414000000002"/>
    <n v="0.31845644000000001"/>
  </r>
  <r>
    <x v="385"/>
    <x v="4"/>
    <x v="7"/>
    <n v="0.29142858999999999"/>
    <n v="17.494807420000001"/>
    <n v="0.22165646999999999"/>
    <n v="6.9772120000000007E-2"/>
  </r>
  <r>
    <x v="385"/>
    <x v="5"/>
    <x v="0"/>
    <n v="16.745538960000001"/>
    <n v="3664.7732203199998"/>
    <n v="13.54205449"/>
    <n v="3.2034844599999999"/>
  </r>
  <r>
    <x v="385"/>
    <x v="5"/>
    <x v="1"/>
    <n v="13.73678567"/>
    <n v="4412.7055211300003"/>
    <n v="10.46190447"/>
    <n v="3.2748811999999998"/>
  </r>
  <r>
    <x v="385"/>
    <x v="5"/>
    <x v="2"/>
    <n v="13.0723193"/>
    <n v="4174.8310801799998"/>
    <n v="9.3430655500000004"/>
    <n v="3.7292537499999998"/>
  </r>
  <r>
    <x v="385"/>
    <x v="5"/>
    <x v="3"/>
    <n v="6.3508849400000003"/>
    <n v="1768.3518261900001"/>
    <n v="5.3884800300000002"/>
    <n v="0.96240490999999995"/>
  </r>
  <r>
    <x v="385"/>
    <x v="5"/>
    <x v="4"/>
    <n v="8.6157743700000005"/>
    <n v="1769.3316743400001"/>
    <n v="5.86824441"/>
    <n v="2.7475299500000001"/>
  </r>
  <r>
    <x v="385"/>
    <x v="5"/>
    <x v="5"/>
    <n v="1.7317838999999999"/>
    <n v="461.87507918"/>
    <n v="1.3530169599999999"/>
    <n v="0.37876694"/>
  </r>
  <r>
    <x v="385"/>
    <x v="5"/>
    <x v="6"/>
    <n v="1.0385837499999999"/>
    <n v="192.92807114999999"/>
    <n v="0.64980709000000003"/>
    <n v="0.38877666"/>
  </r>
  <r>
    <x v="385"/>
    <x v="5"/>
    <x v="7"/>
    <n v="1.02987495"/>
    <n v="230.41428224000001"/>
    <n v="0.82372719999999999"/>
    <n v="0.20614774999999999"/>
  </r>
  <r>
    <x v="386"/>
    <x v="0"/>
    <x v="0"/>
    <n v="41.519471950000003"/>
    <n v="73.567790599999995"/>
    <n v="26.097197900000001"/>
    <n v="15.42227405"/>
  </r>
  <r>
    <x v="386"/>
    <x v="0"/>
    <x v="1"/>
    <n v="32.844712000000001"/>
    <n v="47.256747130000001"/>
    <n v="17.911859360000001"/>
    <n v="14.93285264"/>
  </r>
  <r>
    <x v="386"/>
    <x v="0"/>
    <x v="2"/>
    <n v="39.424809140000001"/>
    <n v="61.526807689999998"/>
    <n v="28.023579099999999"/>
    <n v="11.40123004"/>
  </r>
  <r>
    <x v="386"/>
    <x v="0"/>
    <x v="3"/>
    <n v="8.7316100100000007"/>
    <n v="11.649932590000001"/>
    <n v="4.81868461"/>
    <n v="3.9129254000000002"/>
  </r>
  <r>
    <x v="386"/>
    <x v="0"/>
    <x v="4"/>
    <n v="17.107588230000001"/>
    <n v="23.003998880000001"/>
    <n v="9.9491896900000008"/>
    <n v="7.1583985400000003"/>
  </r>
  <r>
    <x v="386"/>
    <x v="0"/>
    <x v="5"/>
    <n v="4.2930158699999996"/>
    <n v="6.6579654399999999"/>
    <n v="2.9137084999999998"/>
    <n v="1.37930737"/>
  </r>
  <r>
    <x v="386"/>
    <x v="0"/>
    <x v="6"/>
    <n v="2.0498611499999999"/>
    <n v="3.3656953999999999"/>
    <n v="1.5307142"/>
    <n v="0.51914695"/>
  </r>
  <r>
    <x v="386"/>
    <x v="0"/>
    <x v="7"/>
    <n v="3.2401925999999999"/>
    <n v="4.65418311"/>
    <n v="2.4347686899999998"/>
    <n v="0.80542391000000002"/>
  </r>
  <r>
    <x v="386"/>
    <x v="1"/>
    <x v="0"/>
    <n v="54.136675320000002"/>
    <n v="376.17759606999999"/>
    <n v="34.250319419999997"/>
    <n v="19.886355890000001"/>
  </r>
  <r>
    <x v="386"/>
    <x v="1"/>
    <x v="1"/>
    <n v="45.782204190000002"/>
    <n v="337.26220096999998"/>
    <n v="20.666174290000001"/>
    <n v="25.116029900000001"/>
  </r>
  <r>
    <x v="386"/>
    <x v="1"/>
    <x v="2"/>
    <n v="35.523850539999998"/>
    <n v="249.7679613"/>
    <n v="22.203927010000001"/>
    <n v="13.31992354"/>
  </r>
  <r>
    <x v="386"/>
    <x v="1"/>
    <x v="3"/>
    <n v="11.961784249999999"/>
    <n v="87.108629859999994"/>
    <n v="8.2663554399999999"/>
    <n v="3.6954288100000001"/>
  </r>
  <r>
    <x v="386"/>
    <x v="1"/>
    <x v="4"/>
    <n v="20.007215850000001"/>
    <n v="139.98229472"/>
    <n v="12.624563419999999"/>
    <n v="7.3826524300000003"/>
  </r>
  <r>
    <x v="386"/>
    <x v="1"/>
    <x v="5"/>
    <n v="4.09402372"/>
    <n v="28.745031789999999"/>
    <n v="2.31800081"/>
    <n v="1.77602291"/>
  </r>
  <r>
    <x v="386"/>
    <x v="1"/>
    <x v="6"/>
    <n v="1.8826099599999999"/>
    <n v="13.053902470000001"/>
    <n v="1.51915423"/>
    <n v="0.36345572999999998"/>
  </r>
  <r>
    <x v="386"/>
    <x v="1"/>
    <x v="7"/>
    <n v="2.65520618"/>
    <n v="17.127861129999999"/>
    <n v="0.89371495999999995"/>
    <n v="1.7614912199999999"/>
  </r>
  <r>
    <x v="386"/>
    <x v="2"/>
    <x v="0"/>
    <n v="20.26285141"/>
    <n v="347.13778067999999"/>
    <n v="15.452815859999999"/>
    <n v="4.8100355500000003"/>
  </r>
  <r>
    <x v="386"/>
    <x v="2"/>
    <x v="1"/>
    <n v="24.297551179999999"/>
    <n v="422.62060242000001"/>
    <n v="16.09054356"/>
    <n v="8.2070076200000006"/>
  </r>
  <r>
    <x v="386"/>
    <x v="2"/>
    <x v="2"/>
    <n v="12.41771793"/>
    <n v="221.58564913999999"/>
    <n v="8.9899253199999993"/>
    <n v="3.42779262"/>
  </r>
  <r>
    <x v="386"/>
    <x v="2"/>
    <x v="3"/>
    <n v="5.1101689500000003"/>
    <n v="94.089135139999996"/>
    <n v="3.46406802"/>
    <n v="1.64610094"/>
  </r>
  <r>
    <x v="386"/>
    <x v="2"/>
    <x v="4"/>
    <n v="5.2756437900000002"/>
    <n v="94.532632599999999"/>
    <n v="3.24203851"/>
    <n v="2.0336052800000002"/>
  </r>
  <r>
    <x v="386"/>
    <x v="2"/>
    <x v="5"/>
    <n v="1.69300947"/>
    <n v="31.421129780000001"/>
    <n v="1.40925663"/>
    <n v="0.28375283000000001"/>
  </r>
  <r>
    <x v="386"/>
    <x v="2"/>
    <x v="6"/>
    <n v="0.82322795000000004"/>
    <n v="13.35764333"/>
    <n v="0.71727436"/>
    <n v="0.10595359"/>
  </r>
  <r>
    <x v="386"/>
    <x v="2"/>
    <x v="7"/>
    <n v="0.44611589000000001"/>
    <n v="9.8373151300000004"/>
    <n v="0.43943557999999999"/>
    <n v="6.6803100000000001E-3"/>
  </r>
  <r>
    <x v="386"/>
    <x v="3"/>
    <x v="0"/>
    <n v="12.12301379"/>
    <n v="475.54647356999999"/>
    <n v="10.26289113"/>
    <n v="1.86012266"/>
  </r>
  <r>
    <x v="386"/>
    <x v="3"/>
    <x v="1"/>
    <n v="14.44431309"/>
    <n v="500.47465490000002"/>
    <n v="8.8535457300000004"/>
    <n v="5.5907673600000001"/>
  </r>
  <r>
    <x v="386"/>
    <x v="3"/>
    <x v="2"/>
    <n v="9.2898570500000002"/>
    <n v="347.36846802000002"/>
    <n v="5.3384906599999997"/>
    <n v="3.9513663999999999"/>
  </r>
  <r>
    <x v="386"/>
    <x v="3"/>
    <x v="3"/>
    <n v="3.4127944000000001"/>
    <n v="125.97777001999999"/>
    <n v="2.1186244900000002"/>
    <n v="1.2941699099999999"/>
  </r>
  <r>
    <x v="386"/>
    <x v="3"/>
    <x v="4"/>
    <n v="4.5229245000000002"/>
    <n v="146.62654332"/>
    <n v="3.2091137399999998"/>
    <n v="1.31381076"/>
  </r>
  <r>
    <x v="386"/>
    <x v="3"/>
    <x v="5"/>
    <n v="0.14223052999999999"/>
    <n v="6.2465149699999998"/>
    <n v="0.10734447"/>
    <n v="3.4886060000000003E-2"/>
  </r>
  <r>
    <x v="386"/>
    <x v="3"/>
    <x v="6"/>
    <n v="1.01969311"/>
    <n v="32.893737479999999"/>
    <n v="0.92205647000000002"/>
    <n v="9.7636639999999997E-2"/>
  </r>
  <r>
    <x v="386"/>
    <x v="3"/>
    <x v="7"/>
    <n v="0.79403292999999997"/>
    <n v="25.825209900000001"/>
    <n v="0.77770328"/>
    <n v="1.6329650000000001E-2"/>
  </r>
  <r>
    <x v="386"/>
    <x v="4"/>
    <x v="0"/>
    <n v="12.466999919999999"/>
    <n v="825.88793765000003"/>
    <n v="6.4043318100000004"/>
    <n v="6.0626681099999997"/>
  </r>
  <r>
    <x v="386"/>
    <x v="4"/>
    <x v="1"/>
    <n v="13.052965909999999"/>
    <n v="895.02692943"/>
    <n v="8.8454388599999998"/>
    <n v="4.2075270500000004"/>
  </r>
  <r>
    <x v="386"/>
    <x v="4"/>
    <x v="2"/>
    <n v="8.9201349099999998"/>
    <n v="640.27756066999996"/>
    <n v="5.4864081000000002"/>
    <n v="3.43372681"/>
  </r>
  <r>
    <x v="386"/>
    <x v="4"/>
    <x v="3"/>
    <n v="3.1991516799999999"/>
    <n v="185.87919565000001"/>
    <n v="1.58424853"/>
    <n v="1.61490315"/>
  </r>
  <r>
    <x v="386"/>
    <x v="4"/>
    <x v="4"/>
    <n v="4.1377216900000002"/>
    <n v="288.85210819000002"/>
    <n v="3.6723857899999999"/>
    <n v="0.46533590000000002"/>
  </r>
  <r>
    <x v="386"/>
    <x v="4"/>
    <x v="5"/>
    <n v="1.04249467"/>
    <n v="72.405675900000006"/>
    <n v="0.89444312000000004"/>
    <n v="0.14805155"/>
  </r>
  <r>
    <x v="386"/>
    <x v="4"/>
    <x v="6"/>
    <n v="0.36445203999999998"/>
    <n v="23.92203563"/>
    <n v="0.25863922"/>
    <n v="0.10581282"/>
  </r>
  <r>
    <x v="386"/>
    <x v="4"/>
    <x v="7"/>
    <n v="0.80566901999999996"/>
    <n v="46.787844200000002"/>
    <n v="0.52567496999999996"/>
    <n v="0.27999404999999999"/>
  </r>
  <r>
    <x v="386"/>
    <x v="5"/>
    <x v="0"/>
    <n v="16.142977869999999"/>
    <n v="3502.7633575"/>
    <n v="14.28955818"/>
    <n v="1.85341969"/>
  </r>
  <r>
    <x v="386"/>
    <x v="5"/>
    <x v="1"/>
    <n v="17.326618809999999"/>
    <n v="5034.5619780300003"/>
    <n v="13.167133400000001"/>
    <n v="4.1594854100000003"/>
  </r>
  <r>
    <x v="386"/>
    <x v="5"/>
    <x v="2"/>
    <n v="16.843840029999999"/>
    <n v="4045.5414545499998"/>
    <n v="14.083483019999999"/>
    <n v="2.7603570099999999"/>
  </r>
  <r>
    <x v="386"/>
    <x v="5"/>
    <x v="3"/>
    <n v="6.3224306500000003"/>
    <n v="1512.16541878"/>
    <n v="5.6352054599999999"/>
    <n v="0.68722519000000004"/>
  </r>
  <r>
    <x v="386"/>
    <x v="5"/>
    <x v="4"/>
    <n v="6.27864019"/>
    <n v="1111.7675317799999"/>
    <n v="4.66476516"/>
    <n v="1.61387502"/>
  </r>
  <r>
    <x v="386"/>
    <x v="5"/>
    <x v="5"/>
    <n v="1.5326716600000001"/>
    <n v="582.02916367"/>
    <n v="1.2950576199999999"/>
    <n v="0.23761404"/>
  </r>
  <r>
    <x v="386"/>
    <x v="5"/>
    <x v="6"/>
    <n v="0.95339646"/>
    <n v="155.88061393000001"/>
    <n v="0.79597443000000001"/>
    <n v="0.15742204000000001"/>
  </r>
  <r>
    <x v="386"/>
    <x v="5"/>
    <x v="7"/>
    <n v="0.69194124999999995"/>
    <n v="161.22698027999999"/>
    <n v="0.50815231999999999"/>
    <n v="0.18378892999999999"/>
  </r>
  <r>
    <x v="387"/>
    <x v="0"/>
    <x v="0"/>
    <n v="31.698866209999998"/>
    <n v="45.605040459999998"/>
    <n v="22.845138810000002"/>
    <n v="8.8537273899999995"/>
  </r>
  <r>
    <x v="387"/>
    <x v="0"/>
    <x v="1"/>
    <n v="37.210199670000002"/>
    <n v="57.671348879999996"/>
    <n v="24.837781419999999"/>
    <n v="12.372418250000001"/>
  </r>
  <r>
    <x v="387"/>
    <x v="0"/>
    <x v="2"/>
    <n v="31.114458320000001"/>
    <n v="46.384365420000002"/>
    <n v="17.36297579"/>
    <n v="13.751482530000001"/>
  </r>
  <r>
    <x v="387"/>
    <x v="0"/>
    <x v="3"/>
    <n v="7.9307958899999997"/>
    <n v="12.10435034"/>
    <n v="4.9224502000000001"/>
    <n v="3.0083456900000001"/>
  </r>
  <r>
    <x v="387"/>
    <x v="0"/>
    <x v="4"/>
    <n v="13.04399705"/>
    <n v="20.50707092"/>
    <n v="8.3151184499999999"/>
    <n v="4.7288785999999998"/>
  </r>
  <r>
    <x v="387"/>
    <x v="0"/>
    <x v="5"/>
    <n v="2.4978964800000001"/>
    <n v="3.6959495599999999"/>
    <n v="1.39424386"/>
    <n v="1.1036526200000001"/>
  </r>
  <r>
    <x v="387"/>
    <x v="0"/>
    <x v="6"/>
    <n v="1.61714"/>
    <n v="2.7398888399999999"/>
    <n v="0.88771151000000004"/>
    <n v="0.72942848999999998"/>
  </r>
  <r>
    <x v="387"/>
    <x v="0"/>
    <x v="7"/>
    <n v="2.0357144699999998"/>
    <n v="2.6568156100000002"/>
    <n v="1.6913953399999999"/>
    <n v="0.34431912999999997"/>
  </r>
  <r>
    <x v="387"/>
    <x v="1"/>
    <x v="0"/>
    <n v="50.630249999999997"/>
    <n v="370.31042471000001"/>
    <n v="35.490864479999999"/>
    <n v="15.139385519999999"/>
  </r>
  <r>
    <x v="387"/>
    <x v="1"/>
    <x v="1"/>
    <n v="45.591636129999998"/>
    <n v="327.47321751999999"/>
    <n v="31.17034001"/>
    <n v="14.421296119999999"/>
  </r>
  <r>
    <x v="387"/>
    <x v="1"/>
    <x v="2"/>
    <n v="30.964375700000002"/>
    <n v="204.21012938999999"/>
    <n v="25.192000190000002"/>
    <n v="5.7723755099999998"/>
  </r>
  <r>
    <x v="387"/>
    <x v="1"/>
    <x v="3"/>
    <n v="11.174611799999999"/>
    <n v="87.104534839999999"/>
    <n v="9.4190388200000008"/>
    <n v="1.7555729799999999"/>
  </r>
  <r>
    <x v="387"/>
    <x v="1"/>
    <x v="4"/>
    <n v="17.61599421"/>
    <n v="129.44080835"/>
    <n v="12.21369361"/>
    <n v="5.4023006000000002"/>
  </r>
  <r>
    <x v="387"/>
    <x v="1"/>
    <x v="5"/>
    <n v="3.38741527"/>
    <n v="24.76996329"/>
    <n v="2.28007962"/>
    <n v="1.10733565"/>
  </r>
  <r>
    <x v="387"/>
    <x v="1"/>
    <x v="6"/>
    <n v="1.33743385"/>
    <n v="10.51949349"/>
    <n v="1.0912403100000001"/>
    <n v="0.24619352999999999"/>
  </r>
  <r>
    <x v="387"/>
    <x v="1"/>
    <x v="7"/>
    <n v="2.62270256"/>
    <n v="21.549061529999999"/>
    <n v="1.5413831200000001"/>
    <n v="1.0813194399999999"/>
  </r>
  <r>
    <x v="387"/>
    <x v="2"/>
    <x v="0"/>
    <n v="28.558572829999999"/>
    <n v="490.54038408000002"/>
    <n v="21.781651360000001"/>
    <n v="6.7769214699999996"/>
  </r>
  <r>
    <x v="387"/>
    <x v="2"/>
    <x v="1"/>
    <n v="35.384563270000001"/>
    <n v="617.78022835000002"/>
    <n v="19.754212720000002"/>
    <n v="15.63035056"/>
  </r>
  <r>
    <x v="387"/>
    <x v="2"/>
    <x v="2"/>
    <n v="24.849303259999999"/>
    <n v="412.57578009000002"/>
    <n v="13.20276402"/>
    <n v="11.646539239999999"/>
  </r>
  <r>
    <x v="387"/>
    <x v="2"/>
    <x v="3"/>
    <n v="8.9649224600000004"/>
    <n v="155.69019244"/>
    <n v="5.44280455"/>
    <n v="3.5221179"/>
  </r>
  <r>
    <x v="387"/>
    <x v="2"/>
    <x v="4"/>
    <n v="9.5069843499999998"/>
    <n v="149.63774255999999"/>
    <n v="6.5574470900000001"/>
    <n v="2.9495372500000001"/>
  </r>
  <r>
    <x v="387"/>
    <x v="2"/>
    <x v="5"/>
    <n v="1.86300138"/>
    <n v="32.119314629999998"/>
    <n v="1.0466215400000001"/>
    <n v="0.81637983999999997"/>
  </r>
  <r>
    <x v="387"/>
    <x v="2"/>
    <x v="6"/>
    <n v="1.10480223"/>
    <n v="17.50759644"/>
    <n v="0.99895714999999996"/>
    <n v="0.10584507999999999"/>
  </r>
  <r>
    <x v="387"/>
    <x v="2"/>
    <x v="7"/>
    <n v="1.4883376800000001"/>
    <n v="23.975905770000001"/>
    <n v="0.93068552999999998"/>
    <n v="0.55765213999999996"/>
  </r>
  <r>
    <x v="387"/>
    <x v="3"/>
    <x v="0"/>
    <n v="17.574607820000001"/>
    <n v="580.37961342999995"/>
    <n v="14.17396241"/>
    <n v="3.4006454100000001"/>
  </r>
  <r>
    <x v="387"/>
    <x v="3"/>
    <x v="1"/>
    <n v="11.16111922"/>
    <n v="410.99072000000001"/>
    <n v="7.5169016700000002"/>
    <n v="3.64421755"/>
  </r>
  <r>
    <x v="387"/>
    <x v="3"/>
    <x v="2"/>
    <n v="8.7621183400000007"/>
    <n v="341.97929412000002"/>
    <n v="5.9352373900000002"/>
    <n v="2.8268809400000001"/>
  </r>
  <r>
    <x v="387"/>
    <x v="3"/>
    <x v="3"/>
    <n v="4.8526804500000003"/>
    <n v="187.82602739999999"/>
    <n v="2.6918275"/>
    <n v="2.1608529500000002"/>
  </r>
  <r>
    <x v="387"/>
    <x v="3"/>
    <x v="4"/>
    <n v="8.3058287800000006"/>
    <n v="300.43198167999998"/>
    <n v="6.3387006399999999"/>
    <n v="1.96712814"/>
  </r>
  <r>
    <x v="387"/>
    <x v="3"/>
    <x v="5"/>
    <n v="1.2843991699999999"/>
    <n v="47.271263439999998"/>
    <n v="0.84350016999999999"/>
    <n v="0.44089899999999999"/>
  </r>
  <r>
    <x v="387"/>
    <x v="3"/>
    <x v="6"/>
    <n v="0.90752542000000003"/>
    <n v="25.292876570000001"/>
    <n v="0.50464768999999998"/>
    <n v="0.40287772999999999"/>
  </r>
  <r>
    <x v="387"/>
    <x v="3"/>
    <x v="7"/>
    <n v="0.56729688"/>
    <n v="20.622624630000001"/>
    <n v="0.36791985999999999"/>
    <n v="0.19937701999999999"/>
  </r>
  <r>
    <x v="387"/>
    <x v="4"/>
    <x v="0"/>
    <n v="12.71141162"/>
    <n v="891.97852367999997"/>
    <n v="10.85901731"/>
    <n v="1.85239431"/>
  </r>
  <r>
    <x v="387"/>
    <x v="4"/>
    <x v="1"/>
    <n v="9.7803144599999996"/>
    <n v="637.53286933000004"/>
    <n v="7.1000074700000004"/>
    <n v="2.6803069900000001"/>
  </r>
  <r>
    <x v="387"/>
    <x v="4"/>
    <x v="2"/>
    <n v="10.47968429"/>
    <n v="668.60284249999995"/>
    <n v="8.1139136799999996"/>
    <n v="2.3657706200000002"/>
  </r>
  <r>
    <x v="387"/>
    <x v="4"/>
    <x v="3"/>
    <n v="5.2936838499999999"/>
    <n v="331.42047955999999"/>
    <n v="3.6044287100000001"/>
    <n v="1.68925514"/>
  </r>
  <r>
    <x v="387"/>
    <x v="4"/>
    <x v="4"/>
    <n v="4.3332869499999997"/>
    <n v="300.17759758"/>
    <n v="3.2347884800000002"/>
    <n v="1.09849847"/>
  </r>
  <r>
    <x v="387"/>
    <x v="4"/>
    <x v="5"/>
    <n v="1.06182095"/>
    <n v="74.229664709999994"/>
    <n v="0.70807867000000002"/>
    <n v="0.35374228000000002"/>
  </r>
  <r>
    <x v="387"/>
    <x v="4"/>
    <x v="6"/>
    <n v="0.49095779000000001"/>
    <n v="32.27259463"/>
    <n v="0.25874701"/>
    <n v="0.23221078000000001"/>
  </r>
  <r>
    <x v="387"/>
    <x v="4"/>
    <x v="7"/>
    <n v="0.8967754"/>
    <n v="68.603464529999997"/>
    <n v="0.60230543000000003"/>
    <n v="0.29446997000000003"/>
  </r>
  <r>
    <x v="387"/>
    <x v="5"/>
    <x v="0"/>
    <n v="12.530004290000001"/>
    <n v="2928.70032511"/>
    <n v="8.3995718099999994"/>
    <n v="4.1304324799999996"/>
  </r>
  <r>
    <x v="387"/>
    <x v="5"/>
    <x v="1"/>
    <n v="12.068934309999999"/>
    <n v="2313.0456559099998"/>
    <n v="7.3154840099999996"/>
    <n v="4.75345029"/>
  </r>
  <r>
    <x v="387"/>
    <x v="5"/>
    <x v="2"/>
    <n v="7.0383433999999996"/>
    <n v="1839.4880081599999"/>
    <n v="5.4554679899999998"/>
    <n v="1.5828754"/>
  </r>
  <r>
    <x v="387"/>
    <x v="5"/>
    <x v="3"/>
    <n v="5.0232665799999996"/>
    <n v="1388.2103612999999"/>
    <n v="3.5414575400000001"/>
    <n v="1.4818090399999999"/>
  </r>
  <r>
    <x v="387"/>
    <x v="5"/>
    <x v="4"/>
    <n v="6.1065234799999999"/>
    <n v="1164.2451924899999"/>
    <n v="4.2016411800000002"/>
    <n v="1.9048822999999999"/>
  </r>
  <r>
    <x v="387"/>
    <x v="5"/>
    <x v="5"/>
    <n v="1.57911325"/>
    <n v="488.83090342999998"/>
    <n v="1.2274450800000001"/>
    <n v="0.35166817"/>
  </r>
  <r>
    <x v="387"/>
    <x v="5"/>
    <x v="6"/>
    <n v="0.61684243000000005"/>
    <n v="100.08329114"/>
    <n v="0.45906207999999998"/>
    <n v="0.15778036000000001"/>
  </r>
  <r>
    <x v="387"/>
    <x v="5"/>
    <x v="7"/>
    <n v="0.86942412999999996"/>
    <n v="157.52096347"/>
    <n v="0.46077161999999999"/>
    <n v="0.40865251000000002"/>
  </r>
  <r>
    <x v="388"/>
    <x v="0"/>
    <x v="0"/>
    <n v="31.274030969999998"/>
    <n v="41.294172090000004"/>
    <n v="16.87213173"/>
    <n v="14.401899240000001"/>
  </r>
  <r>
    <x v="388"/>
    <x v="0"/>
    <x v="1"/>
    <n v="29.872701630000002"/>
    <n v="46.599420160000001"/>
    <n v="19.72459461"/>
    <n v="10.14810703"/>
  </r>
  <r>
    <x v="388"/>
    <x v="0"/>
    <x v="2"/>
    <n v="26.46377983"/>
    <n v="39.932557600000003"/>
    <n v="19.188714130000001"/>
    <n v="7.2750656999999999"/>
  </r>
  <r>
    <x v="388"/>
    <x v="0"/>
    <x v="3"/>
    <n v="6.7278667099999998"/>
    <n v="10.38302916"/>
    <n v="4.5341684200000003"/>
    <n v="2.1936982899999999"/>
  </r>
  <r>
    <x v="388"/>
    <x v="0"/>
    <x v="4"/>
    <n v="13.04357551"/>
    <n v="17.558825429999999"/>
    <n v="11.04894275"/>
    <n v="1.99463276"/>
  </r>
  <r>
    <x v="388"/>
    <x v="0"/>
    <x v="5"/>
    <n v="2.8971863500000001"/>
    <n v="4.9155744600000002"/>
    <n v="1.48596645"/>
    <n v="1.4112199000000001"/>
  </r>
  <r>
    <x v="388"/>
    <x v="0"/>
    <x v="6"/>
    <n v="1.07574887"/>
    <n v="1.64411657"/>
    <n v="0.63109276000000003"/>
    <n v="0.4446561"/>
  </r>
  <r>
    <x v="388"/>
    <x v="0"/>
    <x v="7"/>
    <n v="0.36505875999999998"/>
    <n v="0.56398353000000001"/>
    <n v="2.3009950000000001E-2"/>
    <n v="0.34204880999999998"/>
  </r>
  <r>
    <x v="388"/>
    <x v="1"/>
    <x v="0"/>
    <n v="32.828210419999998"/>
    <n v="243.37189429"/>
    <n v="19.926810490000001"/>
    <n v="12.90139993"/>
  </r>
  <r>
    <x v="388"/>
    <x v="1"/>
    <x v="1"/>
    <n v="44.465091350000002"/>
    <n v="322.43167702"/>
    <n v="27.9823311"/>
    <n v="16.482760249999998"/>
  </r>
  <r>
    <x v="388"/>
    <x v="1"/>
    <x v="2"/>
    <n v="31.09667138"/>
    <n v="228.34946045000001"/>
    <n v="19.063780130000001"/>
    <n v="12.03289124"/>
  </r>
  <r>
    <x v="388"/>
    <x v="1"/>
    <x v="3"/>
    <n v="7.5956321999999998"/>
    <n v="53.685047150000003"/>
    <n v="5.3286510099999997"/>
    <n v="2.2669811900000001"/>
  </r>
  <r>
    <x v="388"/>
    <x v="1"/>
    <x v="4"/>
    <n v="13.50112668"/>
    <n v="93.699447660000004"/>
    <n v="7.7979561100000003"/>
    <n v="5.7031705800000001"/>
  </r>
  <r>
    <x v="388"/>
    <x v="1"/>
    <x v="5"/>
    <n v="2.37322247"/>
    <n v="15.202917599999999"/>
    <n v="1.42826024"/>
    <n v="0.94496223999999995"/>
  </r>
  <r>
    <x v="388"/>
    <x v="1"/>
    <x v="6"/>
    <n v="1.4697330200000001"/>
    <n v="9.5565031699999992"/>
    <n v="0.95964475000000005"/>
    <n v="0.51008827999999995"/>
  </r>
  <r>
    <x v="388"/>
    <x v="1"/>
    <x v="7"/>
    <n v="2.2655156600000002"/>
    <n v="20.854645869999999"/>
    <n v="0.76066864999999995"/>
    <n v="1.5048470199999999"/>
  </r>
  <r>
    <x v="388"/>
    <x v="2"/>
    <x v="0"/>
    <n v="31.693854829999999"/>
    <n v="538.23484135000001"/>
    <n v="20.486101080000001"/>
    <n v="11.20775375"/>
  </r>
  <r>
    <x v="388"/>
    <x v="2"/>
    <x v="1"/>
    <n v="31.39203165"/>
    <n v="568.15804803000003"/>
    <n v="23.025572990000001"/>
    <n v="8.3664586599999993"/>
  </r>
  <r>
    <x v="388"/>
    <x v="2"/>
    <x v="2"/>
    <n v="25.997800049999999"/>
    <n v="444.68740494999997"/>
    <n v="13.035161"/>
    <n v="12.96263905"/>
  </r>
  <r>
    <x v="388"/>
    <x v="2"/>
    <x v="3"/>
    <n v="9.2035711899999999"/>
    <n v="150.56544295"/>
    <n v="6.5611161899999999"/>
    <n v="2.6424549900000001"/>
  </r>
  <r>
    <x v="388"/>
    <x v="2"/>
    <x v="4"/>
    <n v="11.381282730000001"/>
    <n v="194.68774791999999"/>
    <n v="8.7555842699999999"/>
    <n v="2.6256984600000002"/>
  </r>
  <r>
    <x v="388"/>
    <x v="2"/>
    <x v="5"/>
    <n v="3.4670484799999999"/>
    <n v="61.966534189999997"/>
    <n v="2.0945262200000001"/>
    <n v="1.37252226"/>
  </r>
  <r>
    <x v="388"/>
    <x v="2"/>
    <x v="6"/>
    <n v="1.4496712199999999"/>
    <n v="25.460025649999999"/>
    <n v="0.79014382000000005"/>
    <n v="0.65952739999999999"/>
  </r>
  <r>
    <x v="388"/>
    <x v="2"/>
    <x v="7"/>
    <n v="2.5839257"/>
    <n v="43.66283971"/>
    <n v="1.5932168600000001"/>
    <n v="0.99070882999999998"/>
  </r>
  <r>
    <x v="388"/>
    <x v="3"/>
    <x v="0"/>
    <n v="14.33486793"/>
    <n v="494.88548415999998"/>
    <n v="11.04090448"/>
    <n v="3.2939634500000001"/>
  </r>
  <r>
    <x v="388"/>
    <x v="3"/>
    <x v="1"/>
    <n v="15.318041020000001"/>
    <n v="574.54123095"/>
    <n v="10.682534110000001"/>
    <n v="4.6355069100000001"/>
  </r>
  <r>
    <x v="388"/>
    <x v="3"/>
    <x v="2"/>
    <n v="12.54039953"/>
    <n v="431.71985085"/>
    <n v="9.4914584800000004"/>
    <n v="3.0489410600000002"/>
  </r>
  <r>
    <x v="388"/>
    <x v="3"/>
    <x v="3"/>
    <n v="6.4925779099999996"/>
    <n v="239.85023659999999"/>
    <n v="5.2776821900000002"/>
    <n v="1.2148957300000001"/>
  </r>
  <r>
    <x v="388"/>
    <x v="3"/>
    <x v="4"/>
    <n v="5.5890647400000004"/>
    <n v="207.42091601999999"/>
    <n v="3.65854093"/>
    <n v="1.9305238"/>
  </r>
  <r>
    <x v="388"/>
    <x v="3"/>
    <x v="5"/>
    <n v="0.59711904999999998"/>
    <n v="22.92631132"/>
    <n v="0.37262562999999999"/>
    <n v="0.22449342"/>
  </r>
  <r>
    <x v="388"/>
    <x v="3"/>
    <x v="6"/>
    <n v="0.67060931000000001"/>
    <n v="21.180749280000001"/>
    <n v="0.32271751999999998"/>
    <n v="0.34789178999999998"/>
  </r>
  <r>
    <x v="388"/>
    <x v="3"/>
    <x v="7"/>
    <n v="1.3008310300000001"/>
    <n v="45.805220429999999"/>
    <n v="0.80602415999999999"/>
    <n v="0.49480687000000001"/>
  </r>
  <r>
    <x v="388"/>
    <x v="4"/>
    <x v="0"/>
    <n v="11.51137774"/>
    <n v="775.38307774999998"/>
    <n v="9.3311402700000006"/>
    <n v="2.1802374699999998"/>
  </r>
  <r>
    <x v="388"/>
    <x v="4"/>
    <x v="1"/>
    <n v="7.4418172900000004"/>
    <n v="530.32602998000004"/>
    <n v="4.6284295999999996"/>
    <n v="2.8133876999999998"/>
  </r>
  <r>
    <x v="388"/>
    <x v="4"/>
    <x v="2"/>
    <n v="10.544205699999999"/>
    <n v="679.07529089000002"/>
    <n v="7.6619384300000002"/>
    <n v="2.8822672699999998"/>
  </r>
  <r>
    <x v="388"/>
    <x v="4"/>
    <x v="3"/>
    <n v="3.2418155299999998"/>
    <n v="221.50978667999999"/>
    <n v="2.9621518400000002"/>
    <n v="0.27966369000000002"/>
  </r>
  <r>
    <x v="388"/>
    <x v="4"/>
    <x v="4"/>
    <n v="6.1777849700000003"/>
    <n v="426.76387097999998"/>
    <n v="4.5714493300000001"/>
    <n v="1.6063356499999999"/>
  </r>
  <r>
    <x v="388"/>
    <x v="4"/>
    <x v="5"/>
    <n v="1.09673731"/>
    <n v="69.683612780000004"/>
    <n v="0.55364742"/>
    <n v="0.54308988999999996"/>
  </r>
  <r>
    <x v="388"/>
    <x v="4"/>
    <x v="6"/>
    <n v="0.4546887"/>
    <n v="28.709857159999999"/>
    <n v="0.34890693"/>
    <n v="0.10578177"/>
  </r>
  <r>
    <x v="388"/>
    <x v="4"/>
    <x v="7"/>
    <n v="0.65186820999999995"/>
    <n v="53.475784689999998"/>
    <n v="0.58209608999999995"/>
    <n v="6.9772120000000007E-2"/>
  </r>
  <r>
    <x v="388"/>
    <x v="5"/>
    <x v="0"/>
    <n v="16.591603060000001"/>
    <n v="3889.1211722200001"/>
    <n v="11.729975700000001"/>
    <n v="4.86162736"/>
  </r>
  <r>
    <x v="388"/>
    <x v="5"/>
    <x v="1"/>
    <n v="9.9553549199999996"/>
    <n v="2246.62696538"/>
    <n v="7.9042472500000001"/>
    <n v="2.0511076699999999"/>
  </r>
  <r>
    <x v="388"/>
    <x v="5"/>
    <x v="2"/>
    <n v="10.126923590000001"/>
    <n v="2115.2429632399999"/>
    <n v="7.9537525799999997"/>
    <n v="2.1731710199999998"/>
  </r>
  <r>
    <x v="388"/>
    <x v="5"/>
    <x v="3"/>
    <n v="5.79972055"/>
    <n v="1650.0034486"/>
    <n v="4.1824388299999997"/>
    <n v="1.61728173"/>
  </r>
  <r>
    <x v="388"/>
    <x v="5"/>
    <x v="4"/>
    <n v="6.45570194"/>
    <n v="1628.263629"/>
    <n v="5.3515330299999997"/>
    <n v="1.1041688999999999"/>
  </r>
  <r>
    <x v="388"/>
    <x v="5"/>
    <x v="5"/>
    <n v="2.1500014599999999"/>
    <n v="694.04555288999995"/>
    <n v="1.4972063099999999"/>
    <n v="0.65279514999999999"/>
  </r>
  <r>
    <x v="388"/>
    <x v="5"/>
    <x v="6"/>
    <n v="0.62685548999999996"/>
    <n v="102.34928766"/>
    <n v="0.46861540000000002"/>
    <n v="0.15824009"/>
  </r>
  <r>
    <x v="388"/>
    <x v="5"/>
    <x v="7"/>
    <n v="1.1884536699999999"/>
    <n v="263.15684322999999"/>
    <n v="0.94148631000000005"/>
    <n v="0.24696735"/>
  </r>
  <r>
    <x v="389"/>
    <x v="0"/>
    <x v="0"/>
    <n v="28.41966987"/>
    <n v="43.867267069999997"/>
    <n v="18.29198903"/>
    <n v="10.127680850000001"/>
  </r>
  <r>
    <x v="389"/>
    <x v="0"/>
    <x v="1"/>
    <n v="25.399479629999998"/>
    <n v="43.957194790000003"/>
    <n v="15.147098420000001"/>
    <n v="10.252381209999999"/>
  </r>
  <r>
    <x v="389"/>
    <x v="0"/>
    <x v="2"/>
    <n v="27.65101945"/>
    <n v="43.710448749999998"/>
    <n v="17.22724049"/>
    <n v="10.42377896"/>
  </r>
  <r>
    <x v="389"/>
    <x v="0"/>
    <x v="3"/>
    <n v="8.8602961800000006"/>
    <n v="13.57271867"/>
    <n v="4.8876053800000001"/>
    <n v="3.9726908000000001"/>
  </r>
  <r>
    <x v="389"/>
    <x v="0"/>
    <x v="4"/>
    <n v="14.91611968"/>
    <n v="24.002087029999998"/>
    <n v="9.2734561899999992"/>
    <n v="5.6426634900000003"/>
  </r>
  <r>
    <x v="389"/>
    <x v="0"/>
    <x v="5"/>
    <n v="1.80338953"/>
    <n v="2.8326791099999999"/>
    <n v="0.74372815000000003"/>
    <n v="1.0596613800000001"/>
  </r>
  <r>
    <x v="389"/>
    <x v="0"/>
    <x v="6"/>
    <n v="1.5862771099999999"/>
    <n v="2.3328972700000001"/>
    <n v="1.29487234"/>
    <n v="0.29140476999999998"/>
  </r>
  <r>
    <x v="389"/>
    <x v="0"/>
    <x v="7"/>
    <n v="1.78192777"/>
    <n v="2.7890925900000001"/>
    <n v="0.85934188"/>
    <n v="0.92258589000000002"/>
  </r>
  <r>
    <x v="389"/>
    <x v="1"/>
    <x v="0"/>
    <n v="31.360489569999999"/>
    <n v="235.70240845000001"/>
    <n v="17.94302725"/>
    <n v="13.41746232"/>
  </r>
  <r>
    <x v="389"/>
    <x v="1"/>
    <x v="1"/>
    <n v="34.927478620000002"/>
    <n v="264.27182678999998"/>
    <n v="24.596928049999999"/>
    <n v="10.33055057"/>
  </r>
  <r>
    <x v="389"/>
    <x v="1"/>
    <x v="2"/>
    <n v="24.834512889999999"/>
    <n v="169.45400425"/>
    <n v="14.20475532"/>
    <n v="10.629757570000001"/>
  </r>
  <r>
    <x v="389"/>
    <x v="1"/>
    <x v="3"/>
    <n v="9.0325167200000003"/>
    <n v="67.380073510000003"/>
    <n v="5.2008349899999997"/>
    <n v="3.8316817300000001"/>
  </r>
  <r>
    <x v="389"/>
    <x v="1"/>
    <x v="4"/>
    <n v="14.237957720000001"/>
    <n v="106.32442788"/>
    <n v="10.19365709"/>
    <n v="4.0443006300000004"/>
  </r>
  <r>
    <x v="389"/>
    <x v="1"/>
    <x v="5"/>
    <n v="2.7420612000000002"/>
    <n v="21.539694560000001"/>
    <n v="1.9210222100000001"/>
    <n v="0.82103899000000002"/>
  </r>
  <r>
    <x v="389"/>
    <x v="1"/>
    <x v="6"/>
    <n v="1.03368602"/>
    <n v="6.1444120299999998"/>
    <n v="0.67856843"/>
    <n v="0.35511759999999998"/>
  </r>
  <r>
    <x v="389"/>
    <x v="1"/>
    <x v="7"/>
    <n v="1.24982269"/>
    <n v="9.37944478"/>
    <n v="1.0117794"/>
    <n v="0.23804330000000001"/>
  </r>
  <r>
    <x v="389"/>
    <x v="2"/>
    <x v="0"/>
    <n v="29.576432659999998"/>
    <n v="566.50272000999996"/>
    <n v="19.528691089999999"/>
    <n v="10.04774156"/>
  </r>
  <r>
    <x v="389"/>
    <x v="2"/>
    <x v="1"/>
    <n v="30.20273057"/>
    <n v="609.47647185999995"/>
    <n v="16.16339657"/>
    <n v="14.039334"/>
  </r>
  <r>
    <x v="389"/>
    <x v="2"/>
    <x v="2"/>
    <n v="20.694520440000002"/>
    <n v="421.38870688999998"/>
    <n v="12.478428729999999"/>
    <n v="8.2160917100000006"/>
  </r>
  <r>
    <x v="389"/>
    <x v="2"/>
    <x v="3"/>
    <n v="6.8664115099999998"/>
    <n v="139.04039051000001"/>
    <n v="3.9964722699999999"/>
    <n v="2.8699392499999998"/>
  </r>
  <r>
    <x v="389"/>
    <x v="2"/>
    <x v="4"/>
    <n v="12.373985899999999"/>
    <n v="242.56011731000001"/>
    <n v="9.1753801599999996"/>
    <n v="3.19860575"/>
  </r>
  <r>
    <x v="389"/>
    <x v="2"/>
    <x v="5"/>
    <n v="2.1479251700000002"/>
    <n v="42.275236700000001"/>
    <n v="1.3090925499999999"/>
    <n v="0.83883262000000003"/>
  </r>
  <r>
    <x v="389"/>
    <x v="2"/>
    <x v="6"/>
    <n v="1.1594076799999999"/>
    <n v="22.083181029999999"/>
    <n v="0.86998971000000003"/>
    <n v="0.28941797000000002"/>
  </r>
  <r>
    <x v="389"/>
    <x v="2"/>
    <x v="7"/>
    <n v="2.9199482300000001"/>
    <n v="59.091869619999997"/>
    <n v="1.83227582"/>
    <n v="1.0876724099999999"/>
  </r>
  <r>
    <x v="389"/>
    <x v="3"/>
    <x v="0"/>
    <n v="16.636197559999999"/>
    <n v="625.09503847999997"/>
    <n v="13.177260499999999"/>
    <n v="3.4589370599999998"/>
  </r>
  <r>
    <x v="389"/>
    <x v="3"/>
    <x v="1"/>
    <n v="15.57100191"/>
    <n v="591.03331630000002"/>
    <n v="9.5236456199999999"/>
    <n v="6.0473562899999997"/>
  </r>
  <r>
    <x v="389"/>
    <x v="3"/>
    <x v="2"/>
    <n v="12.242198719999999"/>
    <n v="452.09537398999998"/>
    <n v="9.0169269100000005"/>
    <n v="3.2252718100000002"/>
  </r>
  <r>
    <x v="389"/>
    <x v="3"/>
    <x v="3"/>
    <n v="4.3297847899999997"/>
    <n v="155.29956917000001"/>
    <n v="3.67598775"/>
    <n v="0.65379704000000005"/>
  </r>
  <r>
    <x v="389"/>
    <x v="3"/>
    <x v="4"/>
    <n v="4.9541231200000002"/>
    <n v="166.86559308"/>
    <n v="2.7721069300000001"/>
    <n v="2.1820161900000001"/>
  </r>
  <r>
    <x v="389"/>
    <x v="3"/>
    <x v="5"/>
    <n v="1.04710686"/>
    <n v="38.900073579999997"/>
    <n v="0.76564949999999998"/>
    <n v="0.28145735999999999"/>
  </r>
  <r>
    <x v="389"/>
    <x v="3"/>
    <x v="6"/>
    <n v="0.56382025999999996"/>
    <n v="16.900582230000001"/>
    <n v="0.34978122"/>
    <n v="0.21403904000000001"/>
  </r>
  <r>
    <x v="389"/>
    <x v="3"/>
    <x v="7"/>
    <n v="0.97810898999999996"/>
    <n v="34.94395978"/>
    <n v="0.58966242999999996"/>
    <n v="0.38844655"/>
  </r>
  <r>
    <x v="389"/>
    <x v="4"/>
    <x v="0"/>
    <n v="10.577318119999999"/>
    <n v="796.13320951000003"/>
    <n v="9.9547480499999992"/>
    <n v="0.62257006999999998"/>
  </r>
  <r>
    <x v="389"/>
    <x v="4"/>
    <x v="1"/>
    <n v="13.42162692"/>
    <n v="947.35281615999997"/>
    <n v="6.7675313600000004"/>
    <n v="6.6540955500000001"/>
  </r>
  <r>
    <x v="389"/>
    <x v="4"/>
    <x v="2"/>
    <n v="12.62051786"/>
    <n v="805.56569935000005"/>
    <n v="8.4639642199999994"/>
    <n v="4.1565536400000003"/>
  </r>
  <r>
    <x v="389"/>
    <x v="4"/>
    <x v="3"/>
    <n v="4.1163464599999999"/>
    <n v="307.26339525999998"/>
    <n v="3.2348327399999999"/>
    <n v="0.88151373"/>
  </r>
  <r>
    <x v="389"/>
    <x v="4"/>
    <x v="4"/>
    <n v="5.2739197100000004"/>
    <n v="396.56583110999998"/>
    <n v="3.2051174800000002"/>
    <n v="2.0688022300000002"/>
  </r>
  <r>
    <x v="389"/>
    <x v="4"/>
    <x v="5"/>
    <n v="0.83451273999999998"/>
    <n v="67.136969649999998"/>
    <n v="0.53515246000000005"/>
    <n v="0.29936027999999998"/>
  </r>
  <r>
    <x v="389"/>
    <x v="4"/>
    <x v="6"/>
    <n v="0.78333079000000005"/>
    <n v="47.132245310000002"/>
    <n v="0.56876884000000005"/>
    <n v="0.21456195"/>
  </r>
  <r>
    <x v="389"/>
    <x v="4"/>
    <x v="7"/>
    <n v="1.7696339800000001"/>
    <n v="132.45633649999999"/>
    <n v="1.3122506"/>
    <n v="0.45738338000000001"/>
  </r>
  <r>
    <x v="389"/>
    <x v="5"/>
    <x v="0"/>
    <n v="14.893200330000001"/>
    <n v="3595.1626973399998"/>
    <n v="10.08392888"/>
    <n v="4.8092714499999998"/>
  </r>
  <r>
    <x v="389"/>
    <x v="5"/>
    <x v="1"/>
    <n v="12.68695735"/>
    <n v="2951.4991437499998"/>
    <n v="7.88545243"/>
    <n v="4.8015049200000002"/>
  </r>
  <r>
    <x v="389"/>
    <x v="5"/>
    <x v="2"/>
    <n v="10.949906179999999"/>
    <n v="2218.95835837"/>
    <n v="9.0719130499999991"/>
    <n v="1.8779931299999999"/>
  </r>
  <r>
    <x v="389"/>
    <x v="5"/>
    <x v="3"/>
    <n v="6.9283335499999996"/>
    <n v="1720.5112245299999"/>
    <n v="4.9647895100000001"/>
    <n v="1.9635440500000001"/>
  </r>
  <r>
    <x v="389"/>
    <x v="5"/>
    <x v="4"/>
    <n v="4.7896522700000004"/>
    <n v="1108.3255392799999"/>
    <n v="3.6013357799999999"/>
    <n v="1.1883164900000001"/>
  </r>
  <r>
    <x v="389"/>
    <x v="5"/>
    <x v="5"/>
    <n v="2.0279316700000001"/>
    <n v="636.19644975999995"/>
    <n v="1.8554786000000001"/>
    <n v="0.17245307000000001"/>
  </r>
  <r>
    <x v="389"/>
    <x v="5"/>
    <x v="6"/>
    <n v="0.78373431999999998"/>
    <n v="134.20718252"/>
    <n v="0.62507036000000005"/>
    <n v="0.15866395999999999"/>
  </r>
  <r>
    <x v="389"/>
    <x v="5"/>
    <x v="7"/>
    <n v="1.2156979800000001"/>
    <n v="239.06603165999999"/>
    <n v="0.93214350999999995"/>
    <n v="0.28355447"/>
  </r>
  <r>
    <x v="390"/>
    <x v="0"/>
    <x v="0"/>
    <n v="37.759949890000001"/>
    <n v="59.331974270000003"/>
    <n v="23.74445497"/>
    <n v="14.01549492"/>
  </r>
  <r>
    <x v="390"/>
    <x v="0"/>
    <x v="1"/>
    <n v="34.569580569999999"/>
    <n v="56.770541190000003"/>
    <n v="18.136807399999999"/>
    <n v="16.432773170000001"/>
  </r>
  <r>
    <x v="390"/>
    <x v="0"/>
    <x v="2"/>
    <n v="33.891082349999998"/>
    <n v="51.41233098"/>
    <n v="16.76709924"/>
    <n v="17.123983110000001"/>
  </r>
  <r>
    <x v="390"/>
    <x v="0"/>
    <x v="3"/>
    <n v="10.418570900000001"/>
    <n v="16.426906290000002"/>
    <n v="7.1593657200000003"/>
    <n v="3.2592051899999999"/>
  </r>
  <r>
    <x v="390"/>
    <x v="0"/>
    <x v="4"/>
    <n v="14.400505389999999"/>
    <n v="23.430482139999999"/>
    <n v="10.700273190000001"/>
    <n v="3.7002321999999999"/>
  </r>
  <r>
    <x v="390"/>
    <x v="0"/>
    <x v="5"/>
    <n v="4.3125951999999996"/>
    <n v="6.1653257300000002"/>
    <n v="2.5112248099999999"/>
    <n v="1.80137038"/>
  </r>
  <r>
    <x v="390"/>
    <x v="0"/>
    <x v="6"/>
    <n v="2.3056203399999999"/>
    <n v="3.62793074"/>
    <n v="1.58173462"/>
    <n v="0.72388571999999995"/>
  </r>
  <r>
    <x v="390"/>
    <x v="0"/>
    <x v="7"/>
    <n v="2.1819117499999998"/>
    <n v="3.0799943000000001"/>
    <n v="1.8343524600000001"/>
    <n v="0.34755930000000002"/>
  </r>
  <r>
    <x v="390"/>
    <x v="1"/>
    <x v="0"/>
    <n v="35.940735459999999"/>
    <n v="242.22104382000001"/>
    <n v="31.062911159999999"/>
    <n v="4.8778243100000003"/>
  </r>
  <r>
    <x v="390"/>
    <x v="1"/>
    <x v="1"/>
    <n v="32.730587819999997"/>
    <n v="238.16844753999999"/>
    <n v="17.090821389999999"/>
    <n v="15.639766420000001"/>
  </r>
  <r>
    <x v="390"/>
    <x v="1"/>
    <x v="2"/>
    <n v="32.939060570000002"/>
    <n v="207.54798880999999"/>
    <n v="20.195829140000001"/>
    <n v="12.743231420000001"/>
  </r>
  <r>
    <x v="390"/>
    <x v="1"/>
    <x v="3"/>
    <n v="5.9347991100000002"/>
    <n v="38.7667851"/>
    <n v="3.6681630599999999"/>
    <n v="2.2666360499999998"/>
  </r>
  <r>
    <x v="390"/>
    <x v="1"/>
    <x v="4"/>
    <n v="9.3305867899999999"/>
    <n v="60.230158029999998"/>
    <n v="6.3128506299999998"/>
    <n v="3.0177361600000001"/>
  </r>
  <r>
    <x v="390"/>
    <x v="1"/>
    <x v="5"/>
    <n v="2.0884504499999998"/>
    <n v="14.508633830000001"/>
    <n v="1.3876623800000001"/>
    <n v="0.70078806999999999"/>
  </r>
  <r>
    <x v="390"/>
    <x v="1"/>
    <x v="6"/>
    <n v="1.6935755699999999"/>
    <n v="11.106146880000001"/>
    <n v="1.1033132299999999"/>
    <n v="0.59026235000000005"/>
  </r>
  <r>
    <x v="390"/>
    <x v="1"/>
    <x v="7"/>
    <n v="2.6874729799999999"/>
    <n v="17.376403700000001"/>
    <n v="1.4638263600000001"/>
    <n v="1.22364662"/>
  </r>
  <r>
    <x v="390"/>
    <x v="2"/>
    <x v="0"/>
    <n v="22.686528970000001"/>
    <n v="434.59939420000001"/>
    <n v="12.840061670000001"/>
    <n v="9.8464673000000005"/>
  </r>
  <r>
    <x v="390"/>
    <x v="2"/>
    <x v="1"/>
    <n v="16.687533890000001"/>
    <n v="306.71311571000001"/>
    <n v="10.51581245"/>
    <n v="6.1717214399999998"/>
  </r>
  <r>
    <x v="390"/>
    <x v="2"/>
    <x v="2"/>
    <n v="18.56214443"/>
    <n v="321.1165062"/>
    <n v="13.664688659999999"/>
    <n v="4.8974557699999997"/>
  </r>
  <r>
    <x v="390"/>
    <x v="2"/>
    <x v="3"/>
    <n v="7.0549677900000001"/>
    <n v="135.68050389999999"/>
    <n v="4.2097474300000002"/>
    <n v="2.8452203599999999"/>
  </r>
  <r>
    <x v="390"/>
    <x v="2"/>
    <x v="4"/>
    <n v="9.0616806899999993"/>
    <n v="171.56049970999999"/>
    <n v="4.96473735"/>
    <n v="4.0969433400000002"/>
  </r>
  <r>
    <x v="390"/>
    <x v="2"/>
    <x v="5"/>
    <n v="3.3420691499999999"/>
    <n v="63.46794105"/>
    <n v="2.0305310099999998"/>
    <n v="1.3115381399999999"/>
  </r>
  <r>
    <x v="390"/>
    <x v="2"/>
    <x v="6"/>
    <n v="0.68094471999999995"/>
    <n v="11.669203509999999"/>
    <n v="0.35960240999999998"/>
    <n v="0.32134231000000002"/>
  </r>
  <r>
    <x v="390"/>
    <x v="2"/>
    <x v="7"/>
    <n v="1.4537885500000001"/>
    <n v="29.32527163"/>
    <n v="0.53074821000000005"/>
    <n v="0.92304034000000001"/>
  </r>
  <r>
    <x v="390"/>
    <x v="3"/>
    <x v="0"/>
    <n v="18.7374051"/>
    <n v="621.47263946999999"/>
    <n v="13.348332360000001"/>
    <n v="5.3890727399999996"/>
  </r>
  <r>
    <x v="390"/>
    <x v="3"/>
    <x v="1"/>
    <n v="20.367032399999999"/>
    <n v="666.30790817000002"/>
    <n v="13.05400575"/>
    <n v="7.3130266500000003"/>
  </r>
  <r>
    <x v="390"/>
    <x v="3"/>
    <x v="2"/>
    <n v="18.09284727"/>
    <n v="585.30203605999998"/>
    <n v="11.022499910000001"/>
    <n v="7.0703473600000004"/>
  </r>
  <r>
    <x v="390"/>
    <x v="3"/>
    <x v="3"/>
    <n v="5.9980665799999997"/>
    <n v="185.79408857999999"/>
    <n v="4.6654747299999997"/>
    <n v="1.33259185"/>
  </r>
  <r>
    <x v="390"/>
    <x v="3"/>
    <x v="4"/>
    <n v="11.485786259999999"/>
    <n v="349.48163636999999"/>
    <n v="6.5403740099999998"/>
    <n v="4.9454122500000004"/>
  </r>
  <r>
    <x v="390"/>
    <x v="3"/>
    <x v="5"/>
    <n v="2.3491663200000001"/>
    <n v="75.836728210000004"/>
    <n v="1.53616178"/>
    <n v="0.81300455000000005"/>
  </r>
  <r>
    <x v="390"/>
    <x v="3"/>
    <x v="6"/>
    <n v="0.67197958999999996"/>
    <n v="20.277340469999999"/>
    <n v="0.57539724999999997"/>
    <n v="9.6582340000000003E-2"/>
  </r>
  <r>
    <x v="390"/>
    <x v="3"/>
    <x v="7"/>
    <n v="2.7057514299999998"/>
    <n v="85.799815390000006"/>
    <n v="2.0647475900000001"/>
    <n v="0.64100383999999999"/>
  </r>
  <r>
    <x v="390"/>
    <x v="4"/>
    <x v="0"/>
    <n v="16.819312549999999"/>
    <n v="1228.57971757"/>
    <n v="12.1139916"/>
    <n v="4.7053209499999999"/>
  </r>
  <r>
    <x v="390"/>
    <x v="4"/>
    <x v="1"/>
    <n v="10.92102103"/>
    <n v="814.45802665999997"/>
    <n v="8.3547926599999993"/>
    <n v="2.5662283700000001"/>
  </r>
  <r>
    <x v="390"/>
    <x v="4"/>
    <x v="2"/>
    <n v="12.12346597"/>
    <n v="820.37728189999996"/>
    <n v="9.0026121200000002"/>
    <n v="3.12085385"/>
  </r>
  <r>
    <x v="390"/>
    <x v="4"/>
    <x v="3"/>
    <n v="3.9888472799999999"/>
    <n v="284.30201743999999"/>
    <n v="3.2944380199999999"/>
    <n v="0.69440926000000003"/>
  </r>
  <r>
    <x v="390"/>
    <x v="4"/>
    <x v="4"/>
    <n v="3.6465968599999998"/>
    <n v="246.41675072999999"/>
    <n v="2.0699033899999999"/>
    <n v="1.5766934699999999"/>
  </r>
  <r>
    <x v="390"/>
    <x v="4"/>
    <x v="5"/>
    <n v="0.58573348000000003"/>
    <n v="42.184744129999999"/>
    <n v="0.44545744999999998"/>
    <n v="0.14027603"/>
  </r>
  <r>
    <x v="390"/>
    <x v="4"/>
    <x v="6"/>
    <n v="0.47402534000000002"/>
    <n v="30.286281429999999"/>
    <n v="0.36815688000000002"/>
    <n v="0.10586846"/>
  </r>
  <r>
    <x v="390"/>
    <x v="4"/>
    <x v="7"/>
    <n v="0.82701681999999999"/>
    <n v="47.792330839999998"/>
    <n v="1.7071900000000001E-2"/>
    <n v="0.80994491999999996"/>
  </r>
  <r>
    <x v="390"/>
    <x v="5"/>
    <x v="0"/>
    <n v="14.70468397"/>
    <n v="3299.8711250599999"/>
    <n v="10.53342035"/>
    <n v="4.1712636200000004"/>
  </r>
  <r>
    <x v="390"/>
    <x v="5"/>
    <x v="1"/>
    <n v="16.041559029999998"/>
    <n v="3240.55326109"/>
    <n v="11.902406320000001"/>
    <n v="4.1391527100000003"/>
  </r>
  <r>
    <x v="390"/>
    <x v="5"/>
    <x v="2"/>
    <n v="11.92346841"/>
    <n v="2960.3016471400001"/>
    <n v="8.5475494199999993"/>
    <n v="3.3759190000000001"/>
  </r>
  <r>
    <x v="390"/>
    <x v="5"/>
    <x v="3"/>
    <n v="6.60467447"/>
    <n v="1506.9448791100001"/>
    <n v="4.2437412600000002"/>
    <n v="2.3609332200000002"/>
  </r>
  <r>
    <x v="390"/>
    <x v="5"/>
    <x v="4"/>
    <n v="4.7059490100000003"/>
    <n v="1195.2951172200001"/>
    <n v="3.1987018200000001"/>
    <n v="1.50724719"/>
  </r>
  <r>
    <x v="390"/>
    <x v="5"/>
    <x v="5"/>
    <n v="2.0533960800000002"/>
    <n v="754.70729231999997"/>
    <n v="1.65951194"/>
    <n v="0.39388413"/>
  </r>
  <r>
    <x v="390"/>
    <x v="5"/>
    <x v="6"/>
    <n v="0.90492340000000004"/>
    <n v="125.33562569"/>
    <n v="0.74602427000000004"/>
    <n v="0.15889913999999999"/>
  </r>
  <r>
    <x v="390"/>
    <x v="5"/>
    <x v="7"/>
    <n v="0.95263374999999995"/>
    <n v="194.62945690999999"/>
    <n v="0.83872349000000002"/>
    <n v="0.11391026"/>
  </r>
  <r>
    <x v="391"/>
    <x v="0"/>
    <x v="0"/>
    <n v="47.863650720000003"/>
    <n v="75.995616159999997"/>
    <n v="31.556892139999999"/>
    <n v="16.306758590000001"/>
  </r>
  <r>
    <x v="391"/>
    <x v="0"/>
    <x v="1"/>
    <n v="28.17792167"/>
    <n v="44.703921319999999"/>
    <n v="19.182098239999998"/>
    <n v="8.9958234299999997"/>
  </r>
  <r>
    <x v="391"/>
    <x v="0"/>
    <x v="2"/>
    <n v="34.777914330000002"/>
    <n v="55.625337909999999"/>
    <n v="20.690988529999998"/>
    <n v="14.086925799999999"/>
  </r>
  <r>
    <x v="391"/>
    <x v="0"/>
    <x v="3"/>
    <n v="8.9845827800000002"/>
    <n v="14.33046014"/>
    <n v="5.3048488000000003"/>
    <n v="3.67973398"/>
  </r>
  <r>
    <x v="391"/>
    <x v="0"/>
    <x v="4"/>
    <n v="16.04380214"/>
    <n v="21.87344616"/>
    <n v="11.50333257"/>
    <n v="4.54046957"/>
  </r>
  <r>
    <x v="391"/>
    <x v="0"/>
    <x v="5"/>
    <n v="2.6332472299999998"/>
    <n v="2.7963580299999999"/>
    <n v="1.5512676400000001"/>
    <n v="1.08197959"/>
  </r>
  <r>
    <x v="391"/>
    <x v="0"/>
    <x v="6"/>
    <n v="1.71955507"/>
    <n v="3.1465645000000002"/>
    <n v="0.89618750000000003"/>
    <n v="0.82336757999999999"/>
  </r>
  <r>
    <x v="391"/>
    <x v="0"/>
    <x v="7"/>
    <n v="1.81711705"/>
    <n v="3.1426956499999998"/>
    <n v="0.28399915999999997"/>
    <n v="1.5331178999999999"/>
  </r>
  <r>
    <x v="391"/>
    <x v="1"/>
    <x v="0"/>
    <n v="42.410631809999998"/>
    <n v="288.32893431000002"/>
    <n v="25.171139950000001"/>
    <n v="17.239491860000001"/>
  </r>
  <r>
    <x v="391"/>
    <x v="1"/>
    <x v="1"/>
    <n v="42.255093729999999"/>
    <n v="304.54220765000002"/>
    <n v="26.06925163"/>
    <n v="16.185842109999999"/>
  </r>
  <r>
    <x v="391"/>
    <x v="1"/>
    <x v="2"/>
    <n v="27.655767239999999"/>
    <n v="188.70473720000001"/>
    <n v="21.46670048"/>
    <n v="6.1890667500000003"/>
  </r>
  <r>
    <x v="391"/>
    <x v="1"/>
    <x v="3"/>
    <n v="9.1750083"/>
    <n v="66.942632399999994"/>
    <n v="6.6913939300000003"/>
    <n v="2.4836143700000002"/>
  </r>
  <r>
    <x v="391"/>
    <x v="1"/>
    <x v="4"/>
    <n v="17.48353062"/>
    <n v="116.40962395"/>
    <n v="12.21337666"/>
    <n v="5.27015396"/>
  </r>
  <r>
    <x v="391"/>
    <x v="1"/>
    <x v="5"/>
    <n v="3.16415282"/>
    <n v="23.354819849999998"/>
    <n v="1.88674443"/>
    <n v="1.2774083899999999"/>
  </r>
  <r>
    <x v="391"/>
    <x v="1"/>
    <x v="6"/>
    <n v="1.67913647"/>
    <n v="10.499007730000001"/>
    <n v="1.30656712"/>
    <n v="0.37256936000000002"/>
  </r>
  <r>
    <x v="391"/>
    <x v="1"/>
    <x v="7"/>
    <n v="2.6128636699999999"/>
    <n v="17.20228522"/>
    <n v="1.1114575600000001"/>
    <n v="1.50140611"/>
  </r>
  <r>
    <x v="391"/>
    <x v="2"/>
    <x v="0"/>
    <n v="23.527332770000001"/>
    <n v="455.15195955000002"/>
    <n v="14.626654090000001"/>
    <n v="8.9006786800000004"/>
  </r>
  <r>
    <x v="391"/>
    <x v="2"/>
    <x v="1"/>
    <n v="17.364570319999999"/>
    <n v="330.33021528"/>
    <n v="9.6275725199999993"/>
    <n v="7.7369978000000001"/>
  </r>
  <r>
    <x v="391"/>
    <x v="2"/>
    <x v="2"/>
    <n v="12.614512850000001"/>
    <n v="225.08521019"/>
    <n v="9.2863560300000003"/>
    <n v="3.3281568099999999"/>
  </r>
  <r>
    <x v="391"/>
    <x v="2"/>
    <x v="3"/>
    <n v="3.70030613"/>
    <n v="69.752250979999999"/>
    <n v="2.51041041"/>
    <n v="1.18989572"/>
  </r>
  <r>
    <x v="391"/>
    <x v="2"/>
    <x v="4"/>
    <n v="7.0210338999999999"/>
    <n v="121.24420481"/>
    <n v="4.4322162599999997"/>
    <n v="2.5888176399999998"/>
  </r>
  <r>
    <x v="391"/>
    <x v="2"/>
    <x v="5"/>
    <n v="2.6714400999999999"/>
    <n v="53.735339410000002"/>
    <n v="1.7138352699999999"/>
    <n v="0.95760482999999996"/>
  </r>
  <r>
    <x v="391"/>
    <x v="2"/>
    <x v="6"/>
    <n v="1.2700789800000001"/>
    <n v="21.76655169"/>
    <n v="1.0395919899999999"/>
    <n v="0.23048698000000001"/>
  </r>
  <r>
    <x v="391"/>
    <x v="2"/>
    <x v="7"/>
    <n v="0.70166094000000001"/>
    <n v="13.99385184"/>
    <n v="0.69498062999999999"/>
    <n v="6.6803100000000001E-3"/>
  </r>
  <r>
    <x v="391"/>
    <x v="3"/>
    <x v="0"/>
    <n v="13.43272303"/>
    <n v="490.1447331"/>
    <n v="6.5036850299999998"/>
    <n v="6.9290380000000003"/>
  </r>
  <r>
    <x v="391"/>
    <x v="3"/>
    <x v="1"/>
    <n v="19.209501299999999"/>
    <n v="690.80018593"/>
    <n v="9.1141299500000006"/>
    <n v="10.095371350000001"/>
  </r>
  <r>
    <x v="391"/>
    <x v="3"/>
    <x v="2"/>
    <n v="23.507569190000002"/>
    <n v="769.64378160000001"/>
    <n v="17.701488009999998"/>
    <n v="5.8060811799999996"/>
  </r>
  <r>
    <x v="391"/>
    <x v="3"/>
    <x v="3"/>
    <n v="3.5006464099999999"/>
    <n v="111.89770393000001"/>
    <n v="2.2611568800000001"/>
    <n v="1.23948953"/>
  </r>
  <r>
    <x v="391"/>
    <x v="3"/>
    <x v="4"/>
    <n v="11.081429719999999"/>
    <n v="367.43634123999999"/>
    <n v="8.3453574899999996"/>
    <n v="2.7360722200000001"/>
  </r>
  <r>
    <x v="391"/>
    <x v="3"/>
    <x v="5"/>
    <n v="2.61817762"/>
    <n v="95.476859379999993"/>
    <n v="1.41448401"/>
    <n v="1.20369361"/>
  </r>
  <r>
    <x v="391"/>
    <x v="3"/>
    <x v="6"/>
    <n v="0.81520895000000004"/>
    <n v="24.528753529999999"/>
    <n v="0.48444345999999999"/>
    <n v="0.33076548"/>
  </r>
  <r>
    <x v="391"/>
    <x v="3"/>
    <x v="7"/>
    <n v="1.84991254"/>
    <n v="59.002982770000003"/>
    <n v="1.4430363100000001"/>
    <n v="0.40687623000000001"/>
  </r>
  <r>
    <x v="391"/>
    <x v="4"/>
    <x v="0"/>
    <n v="12.532801989999999"/>
    <n v="892.62508086000003"/>
    <n v="6.5886408300000001"/>
    <n v="5.9441611600000002"/>
  </r>
  <r>
    <x v="391"/>
    <x v="4"/>
    <x v="1"/>
    <n v="11.385806049999999"/>
    <n v="818.85568311999998"/>
    <n v="9.49764257"/>
    <n v="1.88816348"/>
  </r>
  <r>
    <x v="391"/>
    <x v="4"/>
    <x v="2"/>
    <n v="9.1427462199999994"/>
    <n v="646.52643207000006"/>
    <n v="6.3696065600000003"/>
    <n v="2.77313966"/>
  </r>
  <r>
    <x v="391"/>
    <x v="4"/>
    <x v="3"/>
    <n v="4.9543236899999998"/>
    <n v="346.13657357"/>
    <n v="3.11683281"/>
    <n v="1.8374908700000001"/>
  </r>
  <r>
    <x v="391"/>
    <x v="4"/>
    <x v="4"/>
    <n v="4.0124461800000004"/>
    <n v="288.85470666999998"/>
    <n v="2.08665257"/>
    <n v="1.9257936099999999"/>
  </r>
  <r>
    <x v="391"/>
    <x v="4"/>
    <x v="5"/>
    <n v="1.1419300299999999"/>
    <n v="88.849945520000006"/>
    <n v="0.69263560000000002"/>
    <n v="0.44929443000000002"/>
  </r>
  <r>
    <x v="391"/>
    <x v="4"/>
    <x v="6"/>
    <n v="0.66969582000000005"/>
    <n v="46.691898000000002"/>
    <n v="0.48718418000000002"/>
    <n v="0.18251164"/>
  </r>
  <r>
    <x v="391"/>
    <x v="4"/>
    <x v="7"/>
    <n v="1.50988429"/>
    <n v="102.09503568"/>
    <n v="0.94842331999999996"/>
    <n v="0.56146096000000001"/>
  </r>
  <r>
    <x v="391"/>
    <x v="5"/>
    <x v="0"/>
    <n v="23.934888239999999"/>
    <n v="5655.8907580599998"/>
    <n v="20.23129625"/>
    <n v="3.7035919900000001"/>
  </r>
  <r>
    <x v="391"/>
    <x v="5"/>
    <x v="1"/>
    <n v="13.02956395"/>
    <n v="3903.8732779500001"/>
    <n v="8.8082906399999992"/>
    <n v="4.2212733"/>
  </r>
  <r>
    <x v="391"/>
    <x v="5"/>
    <x v="2"/>
    <n v="7.9044478500000004"/>
    <n v="1597.27695032"/>
    <n v="4.6950564799999999"/>
    <n v="3.2093913700000001"/>
  </r>
  <r>
    <x v="391"/>
    <x v="5"/>
    <x v="3"/>
    <n v="4.2933138499999997"/>
    <n v="1284.42763597"/>
    <n v="3.2106904699999999"/>
    <n v="1.08262338"/>
  </r>
  <r>
    <x v="391"/>
    <x v="5"/>
    <x v="4"/>
    <n v="6.8565684200000003"/>
    <n v="1557.29925811"/>
    <n v="5.1482178999999997"/>
    <n v="1.70835052"/>
  </r>
  <r>
    <x v="391"/>
    <x v="5"/>
    <x v="5"/>
    <n v="2.3482530100000001"/>
    <n v="679.89176063000002"/>
    <n v="1.5585632"/>
    <n v="0.78968981999999999"/>
  </r>
  <r>
    <x v="391"/>
    <x v="5"/>
    <x v="6"/>
    <n v="0.88762713000000004"/>
    <n v="160.20392028000001"/>
    <n v="0.59864737999999995"/>
    <n v="0.28897974999999998"/>
  </r>
  <r>
    <x v="391"/>
    <x v="5"/>
    <x v="7"/>
    <n v="0.58850539000000002"/>
    <n v="109.58149487999999"/>
    <n v="0.42192590000000002"/>
    <n v="0.16657949"/>
  </r>
  <r>
    <x v="392"/>
    <x v="0"/>
    <x v="0"/>
    <n v="41.071662879999998"/>
    <n v="58.837190939999999"/>
    <n v="22.5971121"/>
    <n v="18.474550780000001"/>
  </r>
  <r>
    <x v="392"/>
    <x v="0"/>
    <x v="1"/>
    <n v="36.71637905"/>
    <n v="57.046853919999997"/>
    <n v="22.373811180000001"/>
    <n v="14.34256787"/>
  </r>
  <r>
    <x v="392"/>
    <x v="0"/>
    <x v="2"/>
    <n v="29.685647979999999"/>
    <n v="51.3265496"/>
    <n v="20.52250622"/>
    <n v="9.1631417600000002"/>
  </r>
  <r>
    <x v="392"/>
    <x v="0"/>
    <x v="3"/>
    <n v="6.0820995900000003"/>
    <n v="9.1808155100000004"/>
    <n v="3.2877741500000002"/>
    <n v="2.7943254400000002"/>
  </r>
  <r>
    <x v="392"/>
    <x v="0"/>
    <x v="4"/>
    <n v="12.519436219999999"/>
    <n v="22.00248818"/>
    <n v="7.1707439400000004"/>
    <n v="5.3486922899999998"/>
  </r>
  <r>
    <x v="392"/>
    <x v="0"/>
    <x v="5"/>
    <n v="2.4059473599999999"/>
    <n v="3.4609213599999999"/>
    <n v="1.90719002"/>
    <n v="0.49875733999999999"/>
  </r>
  <r>
    <x v="392"/>
    <x v="0"/>
    <x v="6"/>
    <n v="1.79186987"/>
    <n v="3.1046554799999999"/>
    <n v="1.46460374"/>
    <n v="0.32726612999999999"/>
  </r>
  <r>
    <x v="392"/>
    <x v="0"/>
    <x v="7"/>
    <n v="3.4283631300000001"/>
    <n v="5.9384276800000002"/>
    <n v="1.6070058700000001"/>
    <n v="1.8213572600000001"/>
  </r>
  <r>
    <x v="392"/>
    <x v="1"/>
    <x v="0"/>
    <n v="40.13489087"/>
    <n v="280.61209226"/>
    <n v="26.958666619999999"/>
    <n v="13.176224250000001"/>
  </r>
  <r>
    <x v="392"/>
    <x v="1"/>
    <x v="1"/>
    <n v="30.847700719999999"/>
    <n v="204.01646067999999"/>
    <n v="18.915713539999999"/>
    <n v="11.93198718"/>
  </r>
  <r>
    <x v="392"/>
    <x v="1"/>
    <x v="2"/>
    <n v="25.376241960000002"/>
    <n v="186.23795652000001"/>
    <n v="15.72602565"/>
    <n v="9.6502163000000003"/>
  </r>
  <r>
    <x v="392"/>
    <x v="1"/>
    <x v="3"/>
    <n v="7.4157167199999998"/>
    <n v="54.876759919999998"/>
    <n v="3.9822160599999998"/>
    <n v="3.43350066"/>
  </r>
  <r>
    <x v="392"/>
    <x v="1"/>
    <x v="4"/>
    <n v="17.526110110000001"/>
    <n v="117.73831953"/>
    <n v="12.015201940000001"/>
    <n v="5.5109081700000004"/>
  </r>
  <r>
    <x v="392"/>
    <x v="1"/>
    <x v="5"/>
    <n v="2.20977449"/>
    <n v="17.28044435"/>
    <n v="1.70586817"/>
    <n v="0.50390632000000002"/>
  </r>
  <r>
    <x v="392"/>
    <x v="1"/>
    <x v="6"/>
    <n v="1.6187446700000001"/>
    <n v="10.89935122"/>
    <n v="1.1279602500000001"/>
    <n v="0.49078442999999999"/>
  </r>
  <r>
    <x v="392"/>
    <x v="1"/>
    <x v="7"/>
    <n v="2.5062989299999998"/>
    <n v="15.422912719999999"/>
    <n v="1.1934658600000001"/>
    <n v="1.3128330699999999"/>
  </r>
  <r>
    <x v="392"/>
    <x v="2"/>
    <x v="0"/>
    <n v="15.80175992"/>
    <n v="270.71065059"/>
    <n v="10.09270281"/>
    <n v="5.7090571099999998"/>
  </r>
  <r>
    <x v="392"/>
    <x v="2"/>
    <x v="1"/>
    <n v="15.769955420000001"/>
    <n v="300.89392504"/>
    <n v="9.2810633300000003"/>
    <n v="6.4888920900000002"/>
  </r>
  <r>
    <x v="392"/>
    <x v="2"/>
    <x v="2"/>
    <n v="15.14018529"/>
    <n v="290.82112117999998"/>
    <n v="8.2176393900000004"/>
    <n v="6.9225459000000003"/>
  </r>
  <r>
    <x v="392"/>
    <x v="2"/>
    <x v="3"/>
    <n v="4.4535379199999996"/>
    <n v="84.504683779999993"/>
    <n v="3.0612096000000002"/>
    <n v="1.3923283099999999"/>
  </r>
  <r>
    <x v="392"/>
    <x v="2"/>
    <x v="4"/>
    <n v="6.2714656499999997"/>
    <n v="111.73096832"/>
    <n v="3.3629768699999998"/>
    <n v="2.9084887799999999"/>
  </r>
  <r>
    <x v="392"/>
    <x v="2"/>
    <x v="5"/>
    <n v="1.90212713"/>
    <n v="36.109073850000001"/>
    <n v="1.22160833"/>
    <n v="0.68051879999999998"/>
  </r>
  <r>
    <x v="392"/>
    <x v="2"/>
    <x v="6"/>
    <n v="0.62350691999999996"/>
    <n v="10.71789641"/>
    <n v="0.51755839000000003"/>
    <n v="0.10594853"/>
  </r>
  <r>
    <x v="392"/>
    <x v="2"/>
    <x v="7"/>
    <n v="1.0108422500000001"/>
    <n v="19.372430229999999"/>
    <n v="0.81451008999999996"/>
    <n v="0.19633216000000001"/>
  </r>
  <r>
    <x v="392"/>
    <x v="3"/>
    <x v="0"/>
    <n v="25.310504340000001"/>
    <n v="914.15288952000003"/>
    <n v="16.387902990000001"/>
    <n v="8.9226013599999998"/>
  </r>
  <r>
    <x v="392"/>
    <x v="3"/>
    <x v="1"/>
    <n v="18.231348010000001"/>
    <n v="668.15374582000004"/>
    <n v="10.167484200000001"/>
    <n v="8.0638638100000009"/>
  </r>
  <r>
    <x v="392"/>
    <x v="3"/>
    <x v="2"/>
    <n v="14.98120583"/>
    <n v="548.17171153000004"/>
    <n v="9.3530005500000009"/>
    <n v="5.6282052699999996"/>
  </r>
  <r>
    <x v="392"/>
    <x v="3"/>
    <x v="3"/>
    <n v="4.2977165900000003"/>
    <n v="158.27417758999999"/>
    <n v="2.8931687699999999"/>
    <n v="1.4045478199999999"/>
  </r>
  <r>
    <x v="392"/>
    <x v="3"/>
    <x v="4"/>
    <n v="9.4154364899999994"/>
    <n v="346.41401145999998"/>
    <n v="6.3633430400000002"/>
    <n v="3.05209346"/>
  </r>
  <r>
    <x v="392"/>
    <x v="3"/>
    <x v="5"/>
    <n v="2.2848662700000002"/>
    <n v="84.509528020000005"/>
    <n v="1.24575693"/>
    <n v="1.03910934"/>
  </r>
  <r>
    <x v="392"/>
    <x v="3"/>
    <x v="6"/>
    <n v="1.0348158199999999"/>
    <n v="32.557437399999998"/>
    <n v="0.65567109999999995"/>
    <n v="0.37914471999999999"/>
  </r>
  <r>
    <x v="392"/>
    <x v="3"/>
    <x v="7"/>
    <n v="2.6004806199999999"/>
    <n v="93.117814260000003"/>
    <n v="1.5091885300000001"/>
    <n v="1.09129209"/>
  </r>
  <r>
    <x v="392"/>
    <x v="4"/>
    <x v="0"/>
    <n v="11.404692969999999"/>
    <n v="848.76510970000004"/>
    <n v="7.2266109900000002"/>
    <n v="4.17808198"/>
  </r>
  <r>
    <x v="392"/>
    <x v="4"/>
    <x v="1"/>
    <n v="9.2367372299999992"/>
    <n v="696.77921397"/>
    <n v="7.9200751599999997"/>
    <n v="1.31666207"/>
  </r>
  <r>
    <x v="392"/>
    <x v="4"/>
    <x v="2"/>
    <n v="10.179337990000001"/>
    <n v="727.4180556"/>
    <n v="7.2197075599999998"/>
    <n v="2.9596304299999998"/>
  </r>
  <r>
    <x v="392"/>
    <x v="4"/>
    <x v="3"/>
    <n v="4.1435028999999997"/>
    <n v="327.03846320999997"/>
    <n v="2.22258786"/>
    <n v="1.92091503"/>
  </r>
  <r>
    <x v="392"/>
    <x v="4"/>
    <x v="4"/>
    <n v="4.3153612199999998"/>
    <n v="296.31395046"/>
    <n v="3.3453748999999999"/>
    <n v="0.96998631999999996"/>
  </r>
  <r>
    <x v="392"/>
    <x v="4"/>
    <x v="5"/>
    <n v="1.7431927599999999"/>
    <n v="124.89696917000001"/>
    <n v="0.97739005000000001"/>
    <n v="0.76580271"/>
  </r>
  <r>
    <x v="392"/>
    <x v="4"/>
    <x v="6"/>
    <n v="0.41670069999999998"/>
    <n v="27.322640799999999"/>
    <n v="0.25973203"/>
    <n v="0.15696867"/>
  </r>
  <r>
    <x v="392"/>
    <x v="4"/>
    <x v="7"/>
    <n v="0.58906557000000004"/>
    <n v="39.466155540000003"/>
    <n v="0.51929345000000005"/>
    <n v="6.9772120000000007E-2"/>
  </r>
  <r>
    <x v="392"/>
    <x v="5"/>
    <x v="0"/>
    <n v="16.16665231"/>
    <n v="3737.5867229700002"/>
    <n v="10.67053291"/>
    <n v="5.4961193899999996"/>
  </r>
  <r>
    <x v="392"/>
    <x v="5"/>
    <x v="1"/>
    <n v="18.137884119999999"/>
    <n v="4321.1705549400003"/>
    <n v="10.6168285"/>
    <n v="7.5210556200000003"/>
  </r>
  <r>
    <x v="392"/>
    <x v="5"/>
    <x v="2"/>
    <n v="10.191673440000001"/>
    <n v="2579.9138618400002"/>
    <n v="9.1149450900000009"/>
    <n v="1.07672835"/>
  </r>
  <r>
    <x v="392"/>
    <x v="5"/>
    <x v="3"/>
    <n v="7.5365534600000004"/>
    <n v="2507.55639165"/>
    <n v="5.8623713899999998"/>
    <n v="1.6741820700000001"/>
  </r>
  <r>
    <x v="392"/>
    <x v="5"/>
    <x v="4"/>
    <n v="4.0207201100000001"/>
    <n v="661.77529437999999"/>
    <n v="3.2803518600000001"/>
    <n v="0.74036824999999995"/>
  </r>
  <r>
    <x v="392"/>
    <x v="5"/>
    <x v="5"/>
    <n v="2.1731555600000001"/>
    <n v="501.04834749000003"/>
    <n v="1.6725079"/>
    <n v="0.50064766000000005"/>
  </r>
  <r>
    <x v="392"/>
    <x v="5"/>
    <x v="6"/>
    <n v="0.62557996999999999"/>
    <n v="108.07645472999999"/>
    <n v="0.46644832000000003"/>
    <n v="0.15913166000000001"/>
  </r>
  <r>
    <x v="392"/>
    <x v="5"/>
    <x v="7"/>
    <n v="1.09413231"/>
    <n v="169.85059214"/>
    <n v="0.96731142999999997"/>
    <n v="0.12682088"/>
  </r>
  <r>
    <x v="393"/>
    <x v="0"/>
    <x v="0"/>
    <n v="36.711536959999997"/>
    <n v="57.4140917"/>
    <n v="20.641565669999999"/>
    <n v="16.069971280000001"/>
  </r>
  <r>
    <x v="393"/>
    <x v="0"/>
    <x v="1"/>
    <n v="33.970675149999998"/>
    <n v="53.07657631"/>
    <n v="19.620353160000001"/>
    <n v="14.350321989999999"/>
  </r>
  <r>
    <x v="393"/>
    <x v="0"/>
    <x v="2"/>
    <n v="32.321049449999997"/>
    <n v="48.045950830000002"/>
    <n v="14.64304544"/>
    <n v="17.678004009999999"/>
  </r>
  <r>
    <x v="393"/>
    <x v="0"/>
    <x v="3"/>
    <n v="8.4537345599999991"/>
    <n v="14.723631729999999"/>
    <n v="4.9628313200000003"/>
    <n v="3.4909032500000001"/>
  </r>
  <r>
    <x v="393"/>
    <x v="0"/>
    <x v="4"/>
    <n v="15.729800689999999"/>
    <n v="24.382712770000001"/>
    <n v="10.25205191"/>
    <n v="5.4777487799999998"/>
  </r>
  <r>
    <x v="393"/>
    <x v="0"/>
    <x v="5"/>
    <n v="2.9569904899999999"/>
    <n v="5.0476225399999999"/>
    <n v="1.63678079"/>
    <n v="1.3202096999999999"/>
  </r>
  <r>
    <x v="393"/>
    <x v="0"/>
    <x v="6"/>
    <n v="1.59606808"/>
    <n v="2.7996100099999999"/>
    <n v="1.1037639699999999"/>
    <n v="0.49230412000000001"/>
  </r>
  <r>
    <x v="393"/>
    <x v="0"/>
    <x v="7"/>
    <n v="2.53726209"/>
    <n v="3.9729456000000001"/>
    <n v="1.4293780899999999"/>
    <n v="1.1078840000000001"/>
  </r>
  <r>
    <x v="393"/>
    <x v="1"/>
    <x v="0"/>
    <n v="40.533645829999998"/>
    <n v="281.89710109999999"/>
    <n v="28.549745179999999"/>
    <n v="11.98390064"/>
  </r>
  <r>
    <x v="393"/>
    <x v="1"/>
    <x v="1"/>
    <n v="36.455533719999998"/>
    <n v="241.14653799999999"/>
    <n v="24.331774509999999"/>
    <n v="12.123759209999999"/>
  </r>
  <r>
    <x v="393"/>
    <x v="1"/>
    <x v="2"/>
    <n v="26.02197232"/>
    <n v="187.97192981000001"/>
    <n v="18.13336838"/>
    <n v="7.8886039300000004"/>
  </r>
  <r>
    <x v="393"/>
    <x v="1"/>
    <x v="3"/>
    <n v="7.2178237000000003"/>
    <n v="50.773548150000003"/>
    <n v="4.9625790299999997"/>
    <n v="2.2552446599999998"/>
  </r>
  <r>
    <x v="393"/>
    <x v="1"/>
    <x v="4"/>
    <n v="20.216271760000001"/>
    <n v="136.60525267"/>
    <n v="13.9482596"/>
    <n v="6.2680121499999997"/>
  </r>
  <r>
    <x v="393"/>
    <x v="1"/>
    <x v="5"/>
    <n v="2.2230998300000002"/>
    <n v="16.364437989999999"/>
    <n v="1.42960362"/>
    <n v="0.79349621000000004"/>
  </r>
  <r>
    <x v="393"/>
    <x v="1"/>
    <x v="6"/>
    <n v="1.5079490600000001"/>
    <n v="9.2779095799999993"/>
    <n v="0.83104471000000002"/>
    <n v="0.67690435000000004"/>
  </r>
  <r>
    <x v="393"/>
    <x v="1"/>
    <x v="7"/>
    <n v="2.6891256600000002"/>
    <n v="19.38578609"/>
    <n v="1.76940393"/>
    <n v="0.91972173000000002"/>
  </r>
  <r>
    <x v="393"/>
    <x v="2"/>
    <x v="0"/>
    <n v="23.748356260000001"/>
    <n v="413.41605079999999"/>
    <n v="16.664246540000001"/>
    <n v="7.0841097199999998"/>
  </r>
  <r>
    <x v="393"/>
    <x v="2"/>
    <x v="1"/>
    <n v="20.671698889999998"/>
    <n v="359.23369907"/>
    <n v="13.70022885"/>
    <n v="6.9714700399999998"/>
  </r>
  <r>
    <x v="393"/>
    <x v="2"/>
    <x v="2"/>
    <n v="15.68987811"/>
    <n v="268.06833134999999"/>
    <n v="10.68800126"/>
    <n v="5.0018768500000004"/>
  </r>
  <r>
    <x v="393"/>
    <x v="2"/>
    <x v="3"/>
    <n v="3.9416931100000001"/>
    <n v="72.147587239999993"/>
    <n v="2.8236202000000001"/>
    <n v="1.11807291"/>
  </r>
  <r>
    <x v="393"/>
    <x v="2"/>
    <x v="4"/>
    <n v="7.3488892999999997"/>
    <n v="120.12708363"/>
    <n v="6.5696060599999999"/>
    <n v="0.77928324000000004"/>
  </r>
  <r>
    <x v="393"/>
    <x v="2"/>
    <x v="5"/>
    <n v="0.67243322999999999"/>
    <n v="12.136116360000001"/>
    <n v="0.14612169"/>
    <n v="0.52631154000000002"/>
  </r>
  <r>
    <x v="393"/>
    <x v="2"/>
    <x v="6"/>
    <n v="0.53862905999999999"/>
    <n v="8.9738688700000004"/>
    <n v="0.37512964999999998"/>
    <n v="0.16349941000000001"/>
  </r>
  <r>
    <x v="393"/>
    <x v="2"/>
    <x v="7"/>
    <n v="1.8482770799999999"/>
    <n v="34.929593689999997"/>
    <n v="0.98502100000000004"/>
    <n v="0.86325607999999998"/>
  </r>
  <r>
    <x v="393"/>
    <x v="3"/>
    <x v="0"/>
    <n v="26.048526089999999"/>
    <n v="981.67270148"/>
    <n v="17.274002459999998"/>
    <n v="8.7745236299999991"/>
  </r>
  <r>
    <x v="393"/>
    <x v="3"/>
    <x v="1"/>
    <n v="22.291449669999999"/>
    <n v="841.15762672000005"/>
    <n v="14.49171864"/>
    <n v="7.7997310300000002"/>
  </r>
  <r>
    <x v="393"/>
    <x v="3"/>
    <x v="2"/>
    <n v="20.465878159999999"/>
    <n v="776.49064934"/>
    <n v="14.122496999999999"/>
    <n v="6.3433811599999999"/>
  </r>
  <r>
    <x v="393"/>
    <x v="3"/>
    <x v="3"/>
    <n v="5.5732152700000004"/>
    <n v="190.58325658999999"/>
    <n v="4.3134200900000002"/>
    <n v="1.25979518"/>
  </r>
  <r>
    <x v="393"/>
    <x v="3"/>
    <x v="4"/>
    <n v="9.4362116999999994"/>
    <n v="350.15126013000003"/>
    <n v="6.2950676000000003"/>
    <n v="3.1411440900000001"/>
  </r>
  <r>
    <x v="393"/>
    <x v="3"/>
    <x v="5"/>
    <n v="2.0754892800000002"/>
    <n v="73.832933890000007"/>
    <n v="1.11497432"/>
    <n v="0.96051496999999997"/>
  </r>
  <r>
    <x v="393"/>
    <x v="3"/>
    <x v="6"/>
    <n v="0.68980344999999998"/>
    <n v="22.609660810000001"/>
    <n v="0.53705013000000001"/>
    <n v="0.15275331"/>
  </r>
  <r>
    <x v="393"/>
    <x v="3"/>
    <x v="7"/>
    <n v="1.8648292500000001"/>
    <n v="76.060665150000005"/>
    <n v="1.26098277"/>
    <n v="0.60384647999999996"/>
  </r>
  <r>
    <x v="393"/>
    <x v="4"/>
    <x v="0"/>
    <n v="11.254064"/>
    <n v="827.19106897999995"/>
    <n v="8.9031201499999995"/>
    <n v="2.3509438600000001"/>
  </r>
  <r>
    <x v="393"/>
    <x v="4"/>
    <x v="1"/>
    <n v="10.90219235"/>
    <n v="812.83694054"/>
    <n v="7.2111707200000001"/>
    <n v="3.6910216299999998"/>
  </r>
  <r>
    <x v="393"/>
    <x v="4"/>
    <x v="2"/>
    <n v="12.62991345"/>
    <n v="866.01796792000005"/>
    <n v="8.8085654299999998"/>
    <n v="3.8213480099999999"/>
  </r>
  <r>
    <x v="393"/>
    <x v="4"/>
    <x v="3"/>
    <n v="2.7410488100000001"/>
    <n v="202.62123582999999"/>
    <n v="1.8415172099999999"/>
    <n v="0.89953159999999999"/>
  </r>
  <r>
    <x v="393"/>
    <x v="4"/>
    <x v="4"/>
    <n v="3.1532284800000001"/>
    <n v="242.18641679000001"/>
    <n v="2.4971477200000001"/>
    <n v="0.65608076000000004"/>
  </r>
  <r>
    <x v="393"/>
    <x v="4"/>
    <x v="5"/>
    <n v="1.4231453300000001"/>
    <n v="109.91974657"/>
    <n v="0.86222520000000002"/>
    <n v="0.56092012999999996"/>
  </r>
  <r>
    <x v="393"/>
    <x v="4"/>
    <x v="6"/>
    <n v="0.73920635999999995"/>
    <n v="49.676238550000001"/>
    <n v="0.57836593999999997"/>
    <n v="0.16084042000000001"/>
  </r>
  <r>
    <x v="393"/>
    <x v="4"/>
    <x v="7"/>
    <n v="1.04992906"/>
    <n v="77.414252189999999"/>
    <n v="0.61778370000000005"/>
    <n v="0.43214535999999998"/>
  </r>
  <r>
    <x v="393"/>
    <x v="5"/>
    <x v="0"/>
    <n v="15.829647489999999"/>
    <n v="4578.4436624800001"/>
    <n v="11.370061339999999"/>
    <n v="4.4595861499999998"/>
  </r>
  <r>
    <x v="393"/>
    <x v="5"/>
    <x v="1"/>
    <n v="12.933885910000001"/>
    <n v="3885.1259746000001"/>
    <n v="11.1452562"/>
    <n v="1.7886297200000001"/>
  </r>
  <r>
    <x v="393"/>
    <x v="5"/>
    <x v="2"/>
    <n v="11.56558851"/>
    <n v="2511.6612143399998"/>
    <n v="6.7405609599999998"/>
    <n v="4.8250275499999997"/>
  </r>
  <r>
    <x v="393"/>
    <x v="5"/>
    <x v="3"/>
    <n v="5.9528211899999999"/>
    <n v="1638.4828488999999"/>
    <n v="5.00467832"/>
    <n v="0.94814286000000003"/>
  </r>
  <r>
    <x v="393"/>
    <x v="5"/>
    <x v="4"/>
    <n v="4.5036794999999996"/>
    <n v="1024.78682501"/>
    <n v="2.7078436300000002"/>
    <n v="1.7958358699999999"/>
  </r>
  <r>
    <x v="393"/>
    <x v="5"/>
    <x v="5"/>
    <n v="2.28906337"/>
    <n v="598.57158902000003"/>
    <n v="1.5289683999999999"/>
    <n v="0.76009497000000004"/>
  </r>
  <r>
    <x v="393"/>
    <x v="5"/>
    <x v="6"/>
    <n v="0.93300749999999999"/>
    <n v="293.87239205999998"/>
    <n v="0.77372308000000001"/>
    <n v="0.15928442000000001"/>
  </r>
  <r>
    <x v="393"/>
    <x v="5"/>
    <x v="7"/>
    <n v="0.74681185000000005"/>
    <n v="172.21741882000001"/>
    <n v="0.59632616999999999"/>
    <n v="0.15048568000000001"/>
  </r>
  <r>
    <x v="394"/>
    <x v="0"/>
    <x v="0"/>
    <n v="33.12596885"/>
    <n v="51.584916960000001"/>
    <n v="21.050144939999999"/>
    <n v="12.075823919999999"/>
  </r>
  <r>
    <x v="394"/>
    <x v="0"/>
    <x v="1"/>
    <n v="34.266290169999998"/>
    <n v="63.399807770000002"/>
    <n v="19.816144260000002"/>
    <n v="14.45014591"/>
  </r>
  <r>
    <x v="394"/>
    <x v="0"/>
    <x v="2"/>
    <n v="27.535259190000001"/>
    <n v="41.657520230000003"/>
    <n v="17.549635479999999"/>
    <n v="9.9856237100000005"/>
  </r>
  <r>
    <x v="394"/>
    <x v="0"/>
    <x v="3"/>
    <n v="9.3018856799999998"/>
    <n v="14.16414292"/>
    <n v="5.6207645700000004"/>
    <n v="3.6811211199999998"/>
  </r>
  <r>
    <x v="394"/>
    <x v="0"/>
    <x v="4"/>
    <n v="16.693301129999998"/>
    <n v="26.71019059"/>
    <n v="11.989332640000001"/>
    <n v="4.7039684900000003"/>
  </r>
  <r>
    <x v="394"/>
    <x v="0"/>
    <x v="5"/>
    <n v="1.9441987700000001"/>
    <n v="2.4016999700000001"/>
    <n v="1.24630818"/>
    <n v="0.69789058999999998"/>
  </r>
  <r>
    <x v="394"/>
    <x v="0"/>
    <x v="6"/>
    <n v="2.2912585600000002"/>
    <n v="3.3556925799999999"/>
    <n v="2.1086257900000001"/>
    <n v="0.18263277999999999"/>
  </r>
  <r>
    <x v="394"/>
    <x v="0"/>
    <x v="7"/>
    <n v="2.1377915600000001"/>
    <n v="3.1023334999999999"/>
    <n v="1.4558940499999999"/>
    <n v="0.68189750999999998"/>
  </r>
  <r>
    <x v="394"/>
    <x v="1"/>
    <x v="0"/>
    <n v="42.390704849999999"/>
    <n v="293.20147630999998"/>
    <n v="29.780611360000002"/>
    <n v="12.610093490000001"/>
  </r>
  <r>
    <x v="394"/>
    <x v="1"/>
    <x v="1"/>
    <n v="43.757388519999999"/>
    <n v="305.77144299000003"/>
    <n v="24.123745100000001"/>
    <n v="19.633643419999999"/>
  </r>
  <r>
    <x v="394"/>
    <x v="1"/>
    <x v="2"/>
    <n v="33.341794280000002"/>
    <n v="219.41746119999999"/>
    <n v="20.927853120000002"/>
    <n v="12.41394116"/>
  </r>
  <r>
    <x v="394"/>
    <x v="1"/>
    <x v="3"/>
    <n v="8.2308867899999996"/>
    <n v="59.584600100000003"/>
    <n v="6.0477058899999996"/>
    <n v="2.1831809"/>
  </r>
  <r>
    <x v="394"/>
    <x v="1"/>
    <x v="4"/>
    <n v="11.79388174"/>
    <n v="87.573804280000004"/>
    <n v="5.6844515500000004"/>
    <n v="6.1094301900000003"/>
  </r>
  <r>
    <x v="394"/>
    <x v="1"/>
    <x v="5"/>
    <n v="1.7523003500000001"/>
    <n v="12.017536829999999"/>
    <n v="1.2111205899999999"/>
    <n v="0.54117976999999995"/>
  </r>
  <r>
    <x v="394"/>
    <x v="1"/>
    <x v="6"/>
    <n v="1.38556116"/>
    <n v="7.9584014099999996"/>
    <n v="1.0580779300000001"/>
    <n v="0.32748322000000002"/>
  </r>
  <r>
    <x v="394"/>
    <x v="1"/>
    <x v="7"/>
    <n v="3.1775859"/>
    <n v="21.435228559999999"/>
    <n v="1.7150362299999999"/>
    <n v="1.4625496600000001"/>
  </r>
  <r>
    <x v="394"/>
    <x v="2"/>
    <x v="0"/>
    <n v="25.304816410000001"/>
    <n v="473.92236681999998"/>
    <n v="17.214460899999999"/>
    <n v="8.0903555100000002"/>
  </r>
  <r>
    <x v="394"/>
    <x v="2"/>
    <x v="1"/>
    <n v="21.370609330000001"/>
    <n v="386.31585737"/>
    <n v="15.358978329999999"/>
    <n v="6.0116309899999996"/>
  </r>
  <r>
    <x v="394"/>
    <x v="2"/>
    <x v="2"/>
    <n v="14.59617991"/>
    <n v="238.07458291"/>
    <n v="10.532987589999999"/>
    <n v="4.0631923199999997"/>
  </r>
  <r>
    <x v="394"/>
    <x v="2"/>
    <x v="3"/>
    <n v="4.9021481700000002"/>
    <n v="88.388847850000005"/>
    <n v="3.41293639"/>
    <n v="1.4892117899999999"/>
  </r>
  <r>
    <x v="394"/>
    <x v="2"/>
    <x v="4"/>
    <n v="9.9919689300000005"/>
    <n v="178.57642543"/>
    <n v="7.0972915700000003"/>
    <n v="2.8946773600000002"/>
  </r>
  <r>
    <x v="394"/>
    <x v="2"/>
    <x v="5"/>
    <n v="1.8333600299999999"/>
    <n v="33.008213660000003"/>
    <n v="1.1263908899999999"/>
    <n v="0.70696914"/>
  </r>
  <r>
    <x v="394"/>
    <x v="2"/>
    <x v="6"/>
    <n v="0.72342647999999998"/>
    <n v="12.56579685"/>
    <n v="0.61729548000000001"/>
    <n v="0.10613101"/>
  </r>
  <r>
    <x v="394"/>
    <x v="2"/>
    <x v="7"/>
    <n v="1.05345494"/>
    <n v="20.131150330000001"/>
    <n v="1.04677463"/>
    <n v="6.6803100000000001E-3"/>
  </r>
  <r>
    <x v="394"/>
    <x v="3"/>
    <x v="0"/>
    <n v="17.91042251"/>
    <n v="666.51562039999999"/>
    <n v="10.951786759999999"/>
    <n v="6.95863575"/>
  </r>
  <r>
    <x v="394"/>
    <x v="3"/>
    <x v="1"/>
    <n v="17.42509548"/>
    <n v="642.27025934999995"/>
    <n v="11.818742179999999"/>
    <n v="5.6063532900000004"/>
  </r>
  <r>
    <x v="394"/>
    <x v="3"/>
    <x v="2"/>
    <n v="27.19588121"/>
    <n v="1050.5010377599999"/>
    <n v="21.317640489999999"/>
    <n v="5.87824072"/>
  </r>
  <r>
    <x v="394"/>
    <x v="3"/>
    <x v="3"/>
    <n v="5.2884511700000001"/>
    <n v="201.20158015999999"/>
    <n v="3.2861289400000002"/>
    <n v="2.0023222299999999"/>
  </r>
  <r>
    <x v="394"/>
    <x v="3"/>
    <x v="4"/>
    <n v="8.5395732300000002"/>
    <n v="346.09677993000003"/>
    <n v="5.9130906599999999"/>
    <n v="2.6264825699999998"/>
  </r>
  <r>
    <x v="394"/>
    <x v="3"/>
    <x v="5"/>
    <n v="2.1053164199999999"/>
    <n v="78.561437740000002"/>
    <n v="1.83446569"/>
    <n v="0.27085072999999998"/>
  </r>
  <r>
    <x v="394"/>
    <x v="3"/>
    <x v="6"/>
    <n v="0.75371277999999997"/>
    <n v="26.9648307"/>
    <n v="0.65673844000000003"/>
    <n v="9.6974329999999997E-2"/>
  </r>
  <r>
    <x v="394"/>
    <x v="3"/>
    <x v="7"/>
    <n v="1.18902084"/>
    <n v="46.679635240000003"/>
    <n v="0.84503103000000002"/>
    <n v="0.34398981000000001"/>
  </r>
  <r>
    <x v="394"/>
    <x v="4"/>
    <x v="0"/>
    <n v="15.008153910000001"/>
    <n v="1083.84744998"/>
    <n v="10.52260233"/>
    <n v="4.48555159"/>
  </r>
  <r>
    <x v="394"/>
    <x v="4"/>
    <x v="1"/>
    <n v="12.70044835"/>
    <n v="880.64199269999995"/>
    <n v="9.5469875799999997"/>
    <n v="3.1534607700000001"/>
  </r>
  <r>
    <x v="394"/>
    <x v="4"/>
    <x v="2"/>
    <n v="5.48173742"/>
    <n v="375.98744348999998"/>
    <n v="5.2854413899999999"/>
    <n v="0.19629603000000001"/>
  </r>
  <r>
    <x v="394"/>
    <x v="4"/>
    <x v="3"/>
    <n v="3.1885726600000002"/>
    <n v="254.00718130999999"/>
    <n v="2.2286309900000001"/>
    <n v="0.95994166999999997"/>
  </r>
  <r>
    <x v="394"/>
    <x v="4"/>
    <x v="4"/>
    <n v="6.0671576900000002"/>
    <n v="453.83555795000001"/>
    <n v="3.0326035999999998"/>
    <n v="3.0345540899999999"/>
  </r>
  <r>
    <x v="394"/>
    <x v="4"/>
    <x v="5"/>
    <n v="1.04699089"/>
    <n v="67.788953250000006"/>
    <n v="0.40074353000000001"/>
    <n v="0.64624736000000005"/>
  </r>
  <r>
    <x v="394"/>
    <x v="4"/>
    <x v="6"/>
    <n v="0.63190712000000004"/>
    <n v="43.773097669999999"/>
    <n v="0.39824459000000001"/>
    <n v="0.23366253000000001"/>
  </r>
  <r>
    <x v="394"/>
    <x v="4"/>
    <x v="7"/>
    <n v="0.87230777000000004"/>
    <n v="75.431063800000004"/>
    <n v="0.37654093"/>
    <n v="0.49576684999999998"/>
  </r>
  <r>
    <x v="394"/>
    <x v="5"/>
    <x v="0"/>
    <n v="17.769495750000001"/>
    <n v="4728.0106238300004"/>
    <n v="12.5036244"/>
    <n v="5.2658713500000003"/>
  </r>
  <r>
    <x v="394"/>
    <x v="5"/>
    <x v="1"/>
    <n v="14.59998613"/>
    <n v="3834.8951285799999"/>
    <n v="10.87161717"/>
    <n v="3.7283689600000001"/>
  </r>
  <r>
    <x v="394"/>
    <x v="5"/>
    <x v="2"/>
    <n v="11.93487002"/>
    <n v="2489.0606843199998"/>
    <n v="7.5265195800000004"/>
    <n v="4.4083504400000004"/>
  </r>
  <r>
    <x v="394"/>
    <x v="5"/>
    <x v="3"/>
    <n v="6.0146434500000003"/>
    <n v="1466.3377651200001"/>
    <n v="5.0569332600000001"/>
    <n v="0.95771019000000002"/>
  </r>
  <r>
    <x v="394"/>
    <x v="5"/>
    <x v="4"/>
    <n v="5.4451478800000004"/>
    <n v="1338.80315984"/>
    <n v="4.0234620799999998"/>
    <n v="1.4216858000000001"/>
  </r>
  <r>
    <x v="394"/>
    <x v="5"/>
    <x v="5"/>
    <n v="1.7760108100000001"/>
    <n v="459.29356039999999"/>
    <n v="1.1901214499999999"/>
    <n v="0.58588936000000003"/>
  </r>
  <r>
    <x v="394"/>
    <x v="5"/>
    <x v="6"/>
    <n v="0.96725656000000004"/>
    <n v="220.39100715000001"/>
    <n v="0.80785821999999996"/>
    <n v="0.15939834999999999"/>
  </r>
  <r>
    <x v="394"/>
    <x v="5"/>
    <x v="7"/>
    <n v="1.0706165000000001"/>
    <n v="187.0872957"/>
    <n v="1.06913199"/>
    <n v="1.4845100000000001E-3"/>
  </r>
  <r>
    <x v="395"/>
    <x v="0"/>
    <x v="0"/>
    <n v="40.654377140000001"/>
    <n v="64.95349942"/>
    <n v="27.469196549999999"/>
    <n v="13.18518059"/>
  </r>
  <r>
    <x v="395"/>
    <x v="0"/>
    <x v="1"/>
    <n v="56.901502190000002"/>
    <n v="80.803346910000002"/>
    <n v="34.20752495"/>
    <n v="22.693977239999999"/>
  </r>
  <r>
    <x v="395"/>
    <x v="0"/>
    <x v="2"/>
    <n v="39.243000129999999"/>
    <n v="55.740749110000003"/>
    <n v="21.820823950000001"/>
    <n v="17.422176189999998"/>
  </r>
  <r>
    <x v="395"/>
    <x v="0"/>
    <x v="3"/>
    <n v="9.3081058999999993"/>
    <n v="12.66260168"/>
    <n v="4.6859776699999998"/>
    <n v="4.6221282300000004"/>
  </r>
  <r>
    <x v="395"/>
    <x v="0"/>
    <x v="4"/>
    <n v="21.75391685"/>
    <n v="33.890150849999998"/>
    <n v="10.51483092"/>
    <n v="11.23908593"/>
  </r>
  <r>
    <x v="395"/>
    <x v="0"/>
    <x v="5"/>
    <n v="2.3949577199999998"/>
    <n v="4.1092368300000004"/>
    <n v="1.28503572"/>
    <n v="1.1099219899999999"/>
  </r>
  <r>
    <x v="395"/>
    <x v="0"/>
    <x v="6"/>
    <n v="1.8790541999999999"/>
    <n v="2.72433324"/>
    <n v="1.60831765"/>
    <n v="0.27073655000000002"/>
  </r>
  <r>
    <x v="395"/>
    <x v="0"/>
    <x v="7"/>
    <n v="2.3880133200000002"/>
    <n v="3.2332980999999998"/>
    <n v="1.3111693200000001"/>
    <n v="1.0768440100000001"/>
  </r>
  <r>
    <x v="395"/>
    <x v="1"/>
    <x v="0"/>
    <n v="42.099910829999999"/>
    <n v="279.19797340000002"/>
    <n v="25.23517536"/>
    <n v="16.864735469999999"/>
  </r>
  <r>
    <x v="395"/>
    <x v="1"/>
    <x v="1"/>
    <n v="34.00683222"/>
    <n v="254.77350461"/>
    <n v="21.815098469999999"/>
    <n v="12.19173376"/>
  </r>
  <r>
    <x v="395"/>
    <x v="1"/>
    <x v="2"/>
    <n v="29.105544299999998"/>
    <n v="206.16075864999999"/>
    <n v="20.875201570000002"/>
    <n v="8.2303427300000003"/>
  </r>
  <r>
    <x v="395"/>
    <x v="1"/>
    <x v="3"/>
    <n v="8.8010909099999992"/>
    <n v="56.913461929999997"/>
    <n v="5.7172408099999998"/>
    <n v="3.0838500999999998"/>
  </r>
  <r>
    <x v="395"/>
    <x v="1"/>
    <x v="4"/>
    <n v="13.5151313"/>
    <n v="90.834570229999997"/>
    <n v="9.6878799400000002"/>
    <n v="3.8272513699999999"/>
  </r>
  <r>
    <x v="395"/>
    <x v="1"/>
    <x v="5"/>
    <n v="2.1274720600000001"/>
    <n v="13.887682610000001"/>
    <n v="1.2925506099999999"/>
    <n v="0.83492144999999995"/>
  </r>
  <r>
    <x v="395"/>
    <x v="1"/>
    <x v="6"/>
    <n v="1.84459803"/>
    <n v="10.98379819"/>
    <n v="1.4276504699999999"/>
    <n v="0.41694756999999999"/>
  </r>
  <r>
    <x v="395"/>
    <x v="1"/>
    <x v="7"/>
    <n v="3.8179176199999998"/>
    <n v="22.96925998"/>
    <n v="1.6320300000000001"/>
    <n v="2.1858876199999999"/>
  </r>
  <r>
    <x v="395"/>
    <x v="2"/>
    <x v="0"/>
    <n v="18.35695304"/>
    <n v="323.72066651"/>
    <n v="12.21876018"/>
    <n v="6.1381928500000003"/>
  </r>
  <r>
    <x v="395"/>
    <x v="2"/>
    <x v="1"/>
    <n v="19.407807909999999"/>
    <n v="357.38247871999999"/>
    <n v="15.367572300000001"/>
    <n v="4.0402356099999999"/>
  </r>
  <r>
    <x v="395"/>
    <x v="2"/>
    <x v="2"/>
    <n v="12.88121407"/>
    <n v="229.1969703"/>
    <n v="5.7277367999999997"/>
    <n v="7.1534772699999998"/>
  </r>
  <r>
    <x v="395"/>
    <x v="2"/>
    <x v="3"/>
    <n v="4.0242581299999998"/>
    <n v="65.092816970000001"/>
    <n v="2.0097595300000002"/>
    <n v="2.0144985900000001"/>
  </r>
  <r>
    <x v="395"/>
    <x v="2"/>
    <x v="4"/>
    <n v="10.587946880000001"/>
    <n v="196.68942736"/>
    <n v="6.4668094399999996"/>
    <n v="4.12113744"/>
  </r>
  <r>
    <x v="395"/>
    <x v="2"/>
    <x v="5"/>
    <n v="0.75809258000000002"/>
    <n v="12.79050747"/>
    <n v="0.12537182999999999"/>
    <n v="0.63272075000000005"/>
  </r>
  <r>
    <x v="395"/>
    <x v="2"/>
    <x v="6"/>
    <n v="0.73016181000000002"/>
    <n v="12.544374830000001"/>
    <n v="0.56223246999999998"/>
    <n v="0.16792934000000001"/>
  </r>
  <r>
    <x v="395"/>
    <x v="2"/>
    <x v="7"/>
    <n v="1.21693008"/>
    <n v="19.09613658"/>
    <n v="1.01789434"/>
    <n v="0.19903573999999999"/>
  </r>
  <r>
    <x v="395"/>
    <x v="3"/>
    <x v="0"/>
    <n v="24.368621109999999"/>
    <n v="983.10218827000006"/>
    <n v="17.341560359999999"/>
    <n v="7.0270607500000004"/>
  </r>
  <r>
    <x v="395"/>
    <x v="3"/>
    <x v="1"/>
    <n v="14.254623240000001"/>
    <n v="528.43922341999996"/>
    <n v="10.928202649999999"/>
    <n v="3.3264205900000001"/>
  </r>
  <r>
    <x v="395"/>
    <x v="3"/>
    <x v="2"/>
    <n v="20.915858969999999"/>
    <n v="849.34303626999997"/>
    <n v="15.32760103"/>
    <n v="5.5882579400000001"/>
  </r>
  <r>
    <x v="395"/>
    <x v="3"/>
    <x v="3"/>
    <n v="6.30961836"/>
    <n v="250.07597146000001"/>
    <n v="4.9128894000000001"/>
    <n v="1.3967289599999999"/>
  </r>
  <r>
    <x v="395"/>
    <x v="3"/>
    <x v="4"/>
    <n v="9.5094399000000003"/>
    <n v="349.94711466000001"/>
    <n v="7.4316772200000001"/>
    <n v="2.0777626800000002"/>
  </r>
  <r>
    <x v="395"/>
    <x v="3"/>
    <x v="5"/>
    <n v="2.2633223"/>
    <n v="88.836858809999995"/>
    <n v="1.1630506300000001"/>
    <n v="1.1002716699999999"/>
  </r>
  <r>
    <x v="395"/>
    <x v="3"/>
    <x v="6"/>
    <n v="0.67671243000000003"/>
    <n v="23.096229569999998"/>
    <n v="0.57969470999999995"/>
    <n v="9.7017720000000002E-2"/>
  </r>
  <r>
    <x v="395"/>
    <x v="3"/>
    <x v="7"/>
    <n v="0.92064053999999995"/>
    <n v="39.033550599999998"/>
    <n v="0.36957719"/>
    <n v="0.55106334000000001"/>
  </r>
  <r>
    <x v="395"/>
    <x v="4"/>
    <x v="0"/>
    <n v="11.9561005"/>
    <n v="922.55233246"/>
    <n v="7.43326245"/>
    <n v="4.5228380499999998"/>
  </r>
  <r>
    <x v="395"/>
    <x v="4"/>
    <x v="1"/>
    <n v="11.97784719"/>
    <n v="848.59020070999998"/>
    <n v="6.0644936100000004"/>
    <n v="5.9133535799999999"/>
  </r>
  <r>
    <x v="395"/>
    <x v="4"/>
    <x v="2"/>
    <n v="10.310078519999999"/>
    <n v="765.50947511000004"/>
    <n v="7.3990978299999997"/>
    <n v="2.9109806900000001"/>
  </r>
  <r>
    <x v="395"/>
    <x v="4"/>
    <x v="3"/>
    <n v="3.3859311700000001"/>
    <n v="235.79525573999999"/>
    <n v="2.2839315199999999"/>
    <n v="1.10199965"/>
  </r>
  <r>
    <x v="395"/>
    <x v="4"/>
    <x v="4"/>
    <n v="4.47418636"/>
    <n v="318.95555318999999"/>
    <n v="3.3420629100000001"/>
    <n v="1.1321234499999999"/>
  </r>
  <r>
    <x v="395"/>
    <x v="4"/>
    <x v="5"/>
    <n v="0.82894869999999998"/>
    <n v="60.655012710000001"/>
    <n v="0.43324442000000002"/>
    <n v="0.39570427000000002"/>
  </r>
  <r>
    <x v="395"/>
    <x v="4"/>
    <x v="6"/>
    <n v="0.36670448999999999"/>
    <n v="24.073155830000001"/>
    <n v="0.26042148999999998"/>
    <n v="0.106283"/>
  </r>
  <r>
    <x v="395"/>
    <x v="4"/>
    <x v="7"/>
    <n v="1.09550149"/>
    <n v="95.768023360000001"/>
    <n v="0.64373658"/>
    <n v="0.45176491000000002"/>
  </r>
  <r>
    <x v="395"/>
    <x v="5"/>
    <x v="0"/>
    <n v="16.97936382"/>
    <n v="4518.1005629800002"/>
    <n v="13.68781499"/>
    <n v="3.29154882"/>
  </r>
  <r>
    <x v="395"/>
    <x v="5"/>
    <x v="1"/>
    <n v="17.059078110000002"/>
    <n v="4641.4891107100002"/>
    <n v="11.7868429"/>
    <n v="5.2722352099999998"/>
  </r>
  <r>
    <x v="395"/>
    <x v="5"/>
    <x v="2"/>
    <n v="9.5678880799999995"/>
    <n v="2583.5408138600001"/>
    <n v="7.4507581800000002"/>
    <n v="2.1171299000000001"/>
  </r>
  <r>
    <x v="395"/>
    <x v="5"/>
    <x v="3"/>
    <n v="6.5265639699999998"/>
    <n v="1755.9638656100001"/>
    <n v="4.8237148400000001"/>
    <n v="1.7028491299999999"/>
  </r>
  <r>
    <x v="395"/>
    <x v="5"/>
    <x v="4"/>
    <n v="5.0672529800000001"/>
    <n v="917.92012516"/>
    <n v="3.2305576500000002"/>
    <n v="1.83669533"/>
  </r>
  <r>
    <x v="395"/>
    <x v="5"/>
    <x v="5"/>
    <n v="1.7066135600000001"/>
    <n v="360.40238327999998"/>
    <n v="1.0570846599999999"/>
    <n v="0.64952889999999996"/>
  </r>
  <r>
    <x v="395"/>
    <x v="5"/>
    <x v="6"/>
    <n v="0.95077374000000003"/>
    <n v="194.31183677999999"/>
    <n v="0.58690144"/>
    <n v="0.36387230999999998"/>
  </r>
  <r>
    <x v="395"/>
    <x v="5"/>
    <x v="7"/>
    <n v="1.5236177399999999"/>
    <n v="296.42987564999999"/>
    <n v="1.0294003599999999"/>
    <n v="0.49421738999999998"/>
  </r>
  <r>
    <x v="396"/>
    <x v="0"/>
    <x v="0"/>
    <n v="55.601773909999999"/>
    <n v="94.007344329999995"/>
    <n v="32.578462999999999"/>
    <n v="23.023310909999999"/>
  </r>
  <r>
    <x v="396"/>
    <x v="0"/>
    <x v="1"/>
    <n v="46.938530929999999"/>
    <n v="75.13818741"/>
    <n v="26.552701970000001"/>
    <n v="20.385828960000001"/>
  </r>
  <r>
    <x v="396"/>
    <x v="0"/>
    <x v="2"/>
    <n v="38.179209989999997"/>
    <n v="57.37833183"/>
    <n v="22.237764689999999"/>
    <n v="15.9414453"/>
  </r>
  <r>
    <x v="396"/>
    <x v="0"/>
    <x v="3"/>
    <n v="13.21406262"/>
    <n v="21.840815840000001"/>
    <n v="6.6912277299999996"/>
    <n v="6.5228348900000004"/>
  </r>
  <r>
    <x v="396"/>
    <x v="0"/>
    <x v="4"/>
    <n v="31.321677879999999"/>
    <n v="55.280896939999998"/>
    <n v="20.060914109999999"/>
    <n v="11.260763770000001"/>
  </r>
  <r>
    <x v="396"/>
    <x v="0"/>
    <x v="5"/>
    <n v="5.0274254699999998"/>
    <n v="8.2558527599999998"/>
    <n v="2.3294284799999998"/>
    <n v="2.697997"/>
  </r>
  <r>
    <x v="396"/>
    <x v="0"/>
    <x v="6"/>
    <n v="1.25441684"/>
    <n v="2.5278076999999999"/>
    <n v="0.75002665999999996"/>
    <n v="0.50439018000000002"/>
  </r>
  <r>
    <x v="396"/>
    <x v="0"/>
    <x v="7"/>
    <n v="5.0786506999999999"/>
    <n v="8.7172719999999995"/>
    <n v="3.5654113700000001"/>
    <n v="1.51323933"/>
  </r>
  <r>
    <x v="396"/>
    <x v="1"/>
    <x v="0"/>
    <n v="64.174332980000003"/>
    <n v="412.64878864000002"/>
    <n v="47.633062590000002"/>
    <n v="16.541270390000001"/>
  </r>
  <r>
    <x v="396"/>
    <x v="1"/>
    <x v="1"/>
    <n v="55.545065190000003"/>
    <n v="389.77057773000001"/>
    <n v="39.109393920000002"/>
    <n v="16.435671259999999"/>
  </r>
  <r>
    <x v="396"/>
    <x v="1"/>
    <x v="2"/>
    <n v="33.497092629999997"/>
    <n v="215.07230336999999"/>
    <n v="21.685785280000001"/>
    <n v="11.81130735"/>
  </r>
  <r>
    <x v="396"/>
    <x v="1"/>
    <x v="3"/>
    <n v="10.20567144"/>
    <n v="68.770978510000006"/>
    <n v="6.2916083499999997"/>
    <n v="3.91406308"/>
  </r>
  <r>
    <x v="396"/>
    <x v="1"/>
    <x v="4"/>
    <n v="22.762719130000001"/>
    <n v="152.51824013000001"/>
    <n v="14.18065279"/>
    <n v="8.5820663400000008"/>
  </r>
  <r>
    <x v="396"/>
    <x v="1"/>
    <x v="5"/>
    <n v="2.3415350500000001"/>
    <n v="18.17971502"/>
    <n v="1.0241834999999999"/>
    <n v="1.3173515499999999"/>
  </r>
  <r>
    <x v="396"/>
    <x v="1"/>
    <x v="6"/>
    <n v="2.11070906"/>
    <n v="12.491850169999999"/>
    <n v="1.7265427200000001"/>
    <n v="0.38416634"/>
  </r>
  <r>
    <x v="396"/>
    <x v="1"/>
    <x v="7"/>
    <n v="3.1082233800000001"/>
    <n v="21.620910649999999"/>
    <n v="1.3725786799999999"/>
    <n v="1.7356446999999999"/>
  </r>
  <r>
    <x v="396"/>
    <x v="2"/>
    <x v="0"/>
    <n v="23.285981970000002"/>
    <n v="414.45757460999999"/>
    <n v="14.891801620000001"/>
    <n v="8.3941803499999992"/>
  </r>
  <r>
    <x v="396"/>
    <x v="2"/>
    <x v="1"/>
    <n v="17.995811719999999"/>
    <n v="289.34715739000001"/>
    <n v="14.177321600000001"/>
    <n v="3.8184901199999999"/>
  </r>
  <r>
    <x v="396"/>
    <x v="2"/>
    <x v="2"/>
    <n v="17.495235359999999"/>
    <n v="277.66914796999998"/>
    <n v="12.17083096"/>
    <n v="5.3244043999999997"/>
  </r>
  <r>
    <x v="396"/>
    <x v="2"/>
    <x v="3"/>
    <n v="5.61334804"/>
    <n v="94.200514040000002"/>
    <n v="4.8542421999999998"/>
    <n v="0.75910584999999997"/>
  </r>
  <r>
    <x v="396"/>
    <x v="2"/>
    <x v="4"/>
    <n v="6.0788429400000004"/>
    <n v="116.41430065"/>
    <n v="2.46180288"/>
    <n v="3.6170400599999999"/>
  </r>
  <r>
    <x v="396"/>
    <x v="2"/>
    <x v="5"/>
    <n v="1.74980129"/>
    <n v="27.836386990000001"/>
    <n v="1.1249652299999999"/>
    <n v="0.62483606999999997"/>
  </r>
  <r>
    <x v="396"/>
    <x v="2"/>
    <x v="6"/>
    <n v="0.69020897999999997"/>
    <n v="11.53262221"/>
    <n v="0.50528693000000002"/>
    <n v="0.18492205"/>
  </r>
  <r>
    <x v="396"/>
    <x v="2"/>
    <x v="7"/>
    <n v="1.4638242299999999"/>
    <n v="27.271470279999999"/>
    <n v="0.92463803"/>
    <n v="0.53918619999999995"/>
  </r>
  <r>
    <x v="396"/>
    <x v="3"/>
    <x v="0"/>
    <n v="20.128479339999998"/>
    <n v="751.18584659999999"/>
    <n v="14.42521298"/>
    <n v="5.7032663599999998"/>
  </r>
  <r>
    <x v="396"/>
    <x v="3"/>
    <x v="1"/>
    <n v="16.389224819999999"/>
    <n v="553.20550604000005"/>
    <n v="11.650071329999999"/>
    <n v="4.7391534899999996"/>
  </r>
  <r>
    <x v="396"/>
    <x v="3"/>
    <x v="2"/>
    <n v="17.75756539"/>
    <n v="714.42667902999995"/>
    <n v="12.325023"/>
    <n v="5.4325423900000001"/>
  </r>
  <r>
    <x v="396"/>
    <x v="3"/>
    <x v="3"/>
    <n v="6.4363208700000003"/>
    <n v="238.45536976"/>
    <n v="3.9133064499999999"/>
    <n v="2.52301441"/>
  </r>
  <r>
    <x v="396"/>
    <x v="3"/>
    <x v="4"/>
    <n v="5.8168495800000004"/>
    <n v="208.77876652"/>
    <n v="5.3334397100000004"/>
    <n v="0.48340987000000002"/>
  </r>
  <r>
    <x v="396"/>
    <x v="3"/>
    <x v="5"/>
    <n v="1.7810524700000001"/>
    <n v="67.123606589999994"/>
    <n v="1.2560193500000001"/>
    <n v="0.52503312999999996"/>
  </r>
  <r>
    <x v="396"/>
    <x v="3"/>
    <x v="6"/>
    <n v="0.65251497999999997"/>
    <n v="18.800422269999999"/>
    <n v="0.55542029000000004"/>
    <n v="9.7094689999999997E-2"/>
  </r>
  <r>
    <x v="396"/>
    <x v="3"/>
    <x v="7"/>
    <n v="0.43468263000000001"/>
    <n v="13.904960020000001"/>
    <n v="0.41835298999999998"/>
    <n v="1.6329650000000001E-2"/>
  </r>
  <r>
    <x v="396"/>
    <x v="4"/>
    <x v="0"/>
    <n v="13.961294069999999"/>
    <n v="946.26006157999996"/>
    <n v="11.46408989"/>
    <n v="2.4972041800000002"/>
  </r>
  <r>
    <x v="396"/>
    <x v="4"/>
    <x v="1"/>
    <n v="12.564726370000001"/>
    <n v="828.61906304000001"/>
    <n v="10.1213654"/>
    <n v="2.4433609600000001"/>
  </r>
  <r>
    <x v="396"/>
    <x v="4"/>
    <x v="2"/>
    <n v="10.904075049999999"/>
    <n v="709.36426518999997"/>
    <n v="5.56020279"/>
    <n v="5.3438722600000004"/>
  </r>
  <r>
    <x v="396"/>
    <x v="4"/>
    <x v="3"/>
    <n v="3.7544920400000001"/>
    <n v="269.66541790999997"/>
    <n v="2.1502068300000001"/>
    <n v="1.60428521"/>
  </r>
  <r>
    <x v="396"/>
    <x v="4"/>
    <x v="4"/>
    <n v="8.0050035699999995"/>
    <n v="517.40511039"/>
    <n v="5.2662315900000003"/>
    <n v="2.7387719800000001"/>
  </r>
  <r>
    <x v="396"/>
    <x v="4"/>
    <x v="5"/>
    <n v="1.5098090799999999"/>
    <n v="99.260145620000003"/>
    <n v="0.91053576000000003"/>
    <n v="0.59927332"/>
  </r>
  <r>
    <x v="396"/>
    <x v="4"/>
    <x v="6"/>
    <n v="0.83601789000000004"/>
    <n v="50.851189890000001"/>
    <n v="0.55018986000000003"/>
    <n v="0.28582803000000001"/>
  </r>
  <r>
    <x v="396"/>
    <x v="4"/>
    <x v="7"/>
    <n v="1.01401751"/>
    <n v="60.309397310000001"/>
    <n v="0.70748219000000001"/>
    <n v="0.30653532999999999"/>
  </r>
  <r>
    <x v="396"/>
    <x v="5"/>
    <x v="0"/>
    <n v="24.355282259999999"/>
    <n v="7213.8346203700003"/>
    <n v="21.118627579999998"/>
    <n v="3.23665468"/>
  </r>
  <r>
    <x v="396"/>
    <x v="5"/>
    <x v="1"/>
    <n v="14.87648937"/>
    <n v="4251.5781262"/>
    <n v="11.201091809999999"/>
    <n v="3.67539756"/>
  </r>
  <r>
    <x v="396"/>
    <x v="5"/>
    <x v="2"/>
    <n v="13.30334835"/>
    <n v="3993.7596275699998"/>
    <n v="10.497246649999999"/>
    <n v="2.8061017000000001"/>
  </r>
  <r>
    <x v="396"/>
    <x v="5"/>
    <x v="3"/>
    <n v="5.63544965"/>
    <n v="1264.9330735999999"/>
    <n v="4.3338365699999999"/>
    <n v="1.30161309"/>
  </r>
  <r>
    <x v="396"/>
    <x v="5"/>
    <x v="4"/>
    <n v="4.5534644399999999"/>
    <n v="956.71943937000003"/>
    <n v="3.3283823099999998"/>
    <n v="1.2250821300000001"/>
  </r>
  <r>
    <x v="396"/>
    <x v="5"/>
    <x v="5"/>
    <n v="1.81867976"/>
    <n v="513.69617369000002"/>
    <n v="1.55191057"/>
    <n v="0.26676918999999999"/>
  </r>
  <r>
    <x v="396"/>
    <x v="5"/>
    <x v="6"/>
    <n v="0.74983312999999996"/>
    <n v="127.09145995"/>
    <n v="0.59013473000000005"/>
    <n v="0.15969839"/>
  </r>
  <r>
    <x v="396"/>
    <x v="5"/>
    <x v="7"/>
    <n v="1.90909035"/>
    <n v="349.65989336000001"/>
    <n v="1.7129620699999999"/>
    <n v="0.19612827999999999"/>
  </r>
  <r>
    <x v="397"/>
    <x v="0"/>
    <x v="0"/>
    <n v="39.361384579999999"/>
    <n v="67.991793180000002"/>
    <n v="20.43255216"/>
    <n v="18.928832419999999"/>
  </r>
  <r>
    <x v="397"/>
    <x v="0"/>
    <x v="1"/>
    <n v="43.351219659999998"/>
    <n v="71.667424429999997"/>
    <n v="25.36015154"/>
    <n v="17.991068120000001"/>
  </r>
  <r>
    <x v="397"/>
    <x v="0"/>
    <x v="2"/>
    <n v="34.07335029"/>
    <n v="56.644314319999999"/>
    <n v="20.219340209999999"/>
    <n v="13.85401008"/>
  </r>
  <r>
    <x v="397"/>
    <x v="0"/>
    <x v="3"/>
    <n v="7.0894667399999998"/>
    <n v="13.481883979999999"/>
    <n v="4.4966517499999998"/>
    <n v="2.5928149999999999"/>
  </r>
  <r>
    <x v="397"/>
    <x v="0"/>
    <x v="4"/>
    <n v="15.2285618"/>
    <n v="24.695372559999999"/>
    <n v="9.6521386499999995"/>
    <n v="5.5764231500000001"/>
  </r>
  <r>
    <x v="397"/>
    <x v="0"/>
    <x v="5"/>
    <n v="3.3080099700000001"/>
    <n v="5.54246792"/>
    <n v="1.90612048"/>
    <n v="1.4018894900000001"/>
  </r>
  <r>
    <x v="397"/>
    <x v="0"/>
    <x v="6"/>
    <n v="1.96273001"/>
    <n v="3.3658796400000002"/>
    <n v="1.4280359300000001"/>
    <n v="0.53469407999999996"/>
  </r>
  <r>
    <x v="397"/>
    <x v="0"/>
    <x v="7"/>
    <n v="5.16672478"/>
    <n v="9.9613657399999997"/>
    <n v="2.2243783000000001"/>
    <n v="2.9423464699999999"/>
  </r>
  <r>
    <x v="397"/>
    <x v="1"/>
    <x v="0"/>
    <n v="59.287188899999997"/>
    <n v="412.81067187999997"/>
    <n v="30.893376360000001"/>
    <n v="28.39381255"/>
  </r>
  <r>
    <x v="397"/>
    <x v="1"/>
    <x v="1"/>
    <n v="52.737106580000003"/>
    <n v="389.80660832000001"/>
    <n v="32.892495429999997"/>
    <n v="19.844611140000001"/>
  </r>
  <r>
    <x v="397"/>
    <x v="1"/>
    <x v="2"/>
    <n v="40.494794120000002"/>
    <n v="272.25265517999998"/>
    <n v="22.743859929999999"/>
    <n v="17.750934189999999"/>
  </r>
  <r>
    <x v="397"/>
    <x v="1"/>
    <x v="3"/>
    <n v="10.334117750000001"/>
    <n v="74.045200199999996"/>
    <n v="5.0562365199999997"/>
    <n v="5.2778812300000002"/>
  </r>
  <r>
    <x v="397"/>
    <x v="1"/>
    <x v="4"/>
    <n v="24.658461160000002"/>
    <n v="155.93009867000001"/>
    <n v="14.603803559999999"/>
    <n v="10.054657600000001"/>
  </r>
  <r>
    <x v="397"/>
    <x v="1"/>
    <x v="5"/>
    <n v="3.5456105899999999"/>
    <n v="25.602250269999999"/>
    <n v="2.31418708"/>
    <n v="1.2314235099999999"/>
  </r>
  <r>
    <x v="397"/>
    <x v="1"/>
    <x v="6"/>
    <n v="1.7441588100000001"/>
    <n v="12.47782919"/>
    <n v="1.2085071300000001"/>
    <n v="0.53565167000000002"/>
  </r>
  <r>
    <x v="397"/>
    <x v="1"/>
    <x v="7"/>
    <n v="3.8963039199999998"/>
    <n v="27.402265939999999"/>
    <n v="2.7259941099999998"/>
    <n v="1.1703098199999999"/>
  </r>
  <r>
    <x v="397"/>
    <x v="2"/>
    <x v="0"/>
    <n v="29.148553230000001"/>
    <n v="526.79807779999999"/>
    <n v="24.02605303"/>
    <n v="5.1225002000000002"/>
  </r>
  <r>
    <x v="397"/>
    <x v="2"/>
    <x v="1"/>
    <n v="19.289715170000001"/>
    <n v="344.19176479999999"/>
    <n v="12.88136312"/>
    <n v="6.4083520500000004"/>
  </r>
  <r>
    <x v="397"/>
    <x v="2"/>
    <x v="2"/>
    <n v="21.309048010000001"/>
    <n v="376.58879145999998"/>
    <n v="11.120793369999999"/>
    <n v="10.188254629999999"/>
  </r>
  <r>
    <x v="397"/>
    <x v="2"/>
    <x v="3"/>
    <n v="4.6039429600000004"/>
    <n v="80.958969120000006"/>
    <n v="4.29623781"/>
    <n v="0.30770514999999998"/>
  </r>
  <r>
    <x v="397"/>
    <x v="2"/>
    <x v="4"/>
    <n v="7.9125193700000001"/>
    <n v="156.21711669999999"/>
    <n v="3.6201777000000002"/>
    <n v="4.2923416699999999"/>
  </r>
  <r>
    <x v="397"/>
    <x v="2"/>
    <x v="5"/>
    <n v="1.25092932"/>
    <n v="21.244955999999998"/>
    <n v="1.20713618"/>
    <n v="4.3793140000000001E-2"/>
  </r>
  <r>
    <x v="397"/>
    <x v="2"/>
    <x v="6"/>
    <n v="0.76046884999999997"/>
    <n v="12.33564939"/>
    <n v="0.44090058999999998"/>
    <n v="0.31956825999999999"/>
  </r>
  <r>
    <x v="397"/>
    <x v="2"/>
    <x v="7"/>
    <n v="1.5256076199999999"/>
    <n v="28.35182086"/>
    <n v="0.45664143000000001"/>
    <n v="1.06896619"/>
  </r>
  <r>
    <x v="397"/>
    <x v="3"/>
    <x v="0"/>
    <n v="14.541985589999999"/>
    <n v="473.48609137"/>
    <n v="10.816777180000001"/>
    <n v="3.72520841"/>
  </r>
  <r>
    <x v="397"/>
    <x v="3"/>
    <x v="1"/>
    <n v="18.678561720000001"/>
    <n v="669.73048328000004"/>
    <n v="15.077829339999999"/>
    <n v="3.6007323800000002"/>
  </r>
  <r>
    <x v="397"/>
    <x v="3"/>
    <x v="2"/>
    <n v="13.84952024"/>
    <n v="483.23463987000002"/>
    <n v="8.5606434599999996"/>
    <n v="5.2888767899999998"/>
  </r>
  <r>
    <x v="397"/>
    <x v="3"/>
    <x v="3"/>
    <n v="4.6707981199999997"/>
    <n v="158.86435642000001"/>
    <n v="2.9700631799999999"/>
    <n v="1.70073494"/>
  </r>
  <r>
    <x v="397"/>
    <x v="3"/>
    <x v="4"/>
    <n v="4.9451915900000003"/>
    <n v="152.48144543999999"/>
    <n v="3.7035050200000001"/>
    <n v="1.2416865699999999"/>
  </r>
  <r>
    <x v="397"/>
    <x v="3"/>
    <x v="5"/>
    <n v="0.97215719"/>
    <n v="35.056894200000002"/>
    <n v="0.46814349999999999"/>
    <n v="0.50401368999999996"/>
  </r>
  <r>
    <x v="397"/>
    <x v="3"/>
    <x v="6"/>
    <n v="0.86093938999999997"/>
    <n v="26.600987140000001"/>
    <n v="0.68409706000000003"/>
    <n v="0.17684232999999999"/>
  </r>
  <r>
    <x v="397"/>
    <x v="3"/>
    <x v="7"/>
    <n v="0.72985964999999997"/>
    <n v="21.210833019999999"/>
    <n v="0.71353"/>
    <n v="1.6329650000000001E-2"/>
  </r>
  <r>
    <x v="397"/>
    <x v="4"/>
    <x v="0"/>
    <n v="16.1576317"/>
    <n v="1046.30353722"/>
    <n v="12.53032674"/>
    <n v="3.62730496"/>
  </r>
  <r>
    <x v="397"/>
    <x v="4"/>
    <x v="1"/>
    <n v="14.42725248"/>
    <n v="941.55182735999995"/>
    <n v="9.2753667499999999"/>
    <n v="5.1518857200000001"/>
  </r>
  <r>
    <x v="397"/>
    <x v="4"/>
    <x v="2"/>
    <n v="10.12550199"/>
    <n v="626.17006730000003"/>
    <n v="7.9957520799999999"/>
    <n v="2.1297499000000002"/>
  </r>
  <r>
    <x v="397"/>
    <x v="4"/>
    <x v="3"/>
    <n v="3.7837268800000001"/>
    <n v="217.85271858999999"/>
    <n v="2.1611997600000001"/>
    <n v="1.6225271100000001"/>
  </r>
  <r>
    <x v="397"/>
    <x v="4"/>
    <x v="4"/>
    <n v="6.6565676900000001"/>
    <n v="428.76431667999998"/>
    <n v="3.9113348299999999"/>
    <n v="2.7452328600000002"/>
  </r>
  <r>
    <x v="397"/>
    <x v="4"/>
    <x v="5"/>
    <n v="2.1579939399999999"/>
    <n v="121.52480958"/>
    <n v="1.2462528799999999"/>
    <n v="0.91174105999999999"/>
  </r>
  <r>
    <x v="397"/>
    <x v="4"/>
    <x v="6"/>
    <n v="0.81185505999999996"/>
    <n v="52.543165559999998"/>
    <n v="0.51003531999999996"/>
    <n v="0.30181974"/>
  </r>
  <r>
    <x v="397"/>
    <x v="4"/>
    <x v="7"/>
    <n v="1.12781782"/>
    <n v="66.445882670000003"/>
    <n v="0.67235263000000001"/>
    <n v="0.45546519000000002"/>
  </r>
  <r>
    <x v="397"/>
    <x v="5"/>
    <x v="0"/>
    <n v="20.353445820000001"/>
    <n v="6190.5314567400001"/>
    <n v="14.00985841"/>
    <n v="6.3435874099999996"/>
  </r>
  <r>
    <x v="397"/>
    <x v="5"/>
    <x v="1"/>
    <n v="13.45034669"/>
    <n v="3653.4058127399999"/>
    <n v="9.83451524"/>
    <n v="3.6158314599999999"/>
  </r>
  <r>
    <x v="397"/>
    <x v="5"/>
    <x v="2"/>
    <n v="11.228245469999999"/>
    <n v="3359.2523235200001"/>
    <n v="9.7731863600000004"/>
    <n v="1.45505912"/>
  </r>
  <r>
    <x v="397"/>
    <x v="5"/>
    <x v="3"/>
    <n v="4.9281936399999999"/>
    <n v="1366.65971749"/>
    <n v="3.1979606500000002"/>
    <n v="1.73023298"/>
  </r>
  <r>
    <x v="397"/>
    <x v="5"/>
    <x v="4"/>
    <n v="4.1408726600000003"/>
    <n v="996.89113021000003"/>
    <n v="3.7392220200000001"/>
    <n v="0.40165064"/>
  </r>
  <r>
    <x v="397"/>
    <x v="5"/>
    <x v="5"/>
    <n v="1.8025478699999999"/>
    <n v="612.87019330999999"/>
    <n v="1.40787175"/>
    <n v="0.39467612000000002"/>
  </r>
  <r>
    <x v="397"/>
    <x v="5"/>
    <x v="6"/>
    <n v="0.67217881999999995"/>
    <n v="109.98014649"/>
    <n v="0.51234373"/>
    <n v="0.15983509000000001"/>
  </r>
  <r>
    <x v="397"/>
    <x v="5"/>
    <x v="7"/>
    <n v="1.2826345800000001"/>
    <n v="257.84624466999998"/>
    <n v="0.89802755000000001"/>
    <n v="0.38460703000000002"/>
  </r>
  <r>
    <x v="398"/>
    <x v="0"/>
    <x v="0"/>
    <n v="46.974854950000001"/>
    <n v="77.124094589999999"/>
    <n v="27.285843020000002"/>
    <n v="19.689011929999999"/>
  </r>
  <r>
    <x v="398"/>
    <x v="0"/>
    <x v="1"/>
    <n v="37.855686400000003"/>
    <n v="61.256500449999997"/>
    <n v="21.74018439"/>
    <n v="16.11550201"/>
  </r>
  <r>
    <x v="398"/>
    <x v="0"/>
    <x v="2"/>
    <n v="36.083825300000001"/>
    <n v="58.709415540000002"/>
    <n v="24.73041452"/>
    <n v="11.353410780000001"/>
  </r>
  <r>
    <x v="398"/>
    <x v="0"/>
    <x v="3"/>
    <n v="7.0099588500000003"/>
    <n v="10.308075909999999"/>
    <n v="3.9493917600000001"/>
    <n v="3.0605671000000001"/>
  </r>
  <r>
    <x v="398"/>
    <x v="0"/>
    <x v="4"/>
    <n v="16.832687499999999"/>
    <n v="32.110869510000001"/>
    <n v="11.20620834"/>
    <n v="5.6264791499999998"/>
  </r>
  <r>
    <x v="398"/>
    <x v="0"/>
    <x v="5"/>
    <n v="2.0924234799999999"/>
    <n v="2.9454561199999998"/>
    <n v="0.86790299000000004"/>
    <n v="1.22452048"/>
  </r>
  <r>
    <x v="398"/>
    <x v="0"/>
    <x v="6"/>
    <n v="1.2762205"/>
    <n v="2.0230908200000002"/>
    <n v="0.74460932999999996"/>
    <n v="0.53161115999999997"/>
  </r>
  <r>
    <x v="398"/>
    <x v="0"/>
    <x v="7"/>
    <n v="2.7007737600000001"/>
    <n v="5.2366830100000001"/>
    <n v="1.6438248900000001"/>
    <n v="1.0569488600000001"/>
  </r>
  <r>
    <x v="398"/>
    <x v="1"/>
    <x v="0"/>
    <n v="54.312725090000001"/>
    <n v="388.73992989999999"/>
    <n v="32.780102339999999"/>
    <n v="21.532622750000002"/>
  </r>
  <r>
    <x v="398"/>
    <x v="1"/>
    <x v="1"/>
    <n v="51.488462640000002"/>
    <n v="363.09938086"/>
    <n v="32.295322570000003"/>
    <n v="19.193140079999999"/>
  </r>
  <r>
    <x v="398"/>
    <x v="1"/>
    <x v="2"/>
    <n v="44.114203349999997"/>
    <n v="327.17363524000001"/>
    <n v="29.8125255"/>
    <n v="14.30167784"/>
  </r>
  <r>
    <x v="398"/>
    <x v="1"/>
    <x v="3"/>
    <n v="12.30741083"/>
    <n v="90.711578630000005"/>
    <n v="8.4644769400000008"/>
    <n v="3.8429338999999998"/>
  </r>
  <r>
    <x v="398"/>
    <x v="1"/>
    <x v="4"/>
    <n v="23.41519843"/>
    <n v="175.11685742"/>
    <n v="14.70656462"/>
    <n v="8.7086338100000003"/>
  </r>
  <r>
    <x v="398"/>
    <x v="1"/>
    <x v="5"/>
    <n v="2.9494441"/>
    <n v="21.765469370000002"/>
    <n v="0.96075345999999995"/>
    <n v="1.98869064"/>
  </r>
  <r>
    <x v="398"/>
    <x v="1"/>
    <x v="6"/>
    <n v="1.95533315"/>
    <n v="11.44336361"/>
    <n v="1.5916584"/>
    <n v="0.36367474999999999"/>
  </r>
  <r>
    <x v="398"/>
    <x v="1"/>
    <x v="7"/>
    <n v="3.08427045"/>
    <n v="22.721843939999999"/>
    <n v="1.5090876099999999"/>
    <n v="1.5751828400000001"/>
  </r>
  <r>
    <x v="398"/>
    <x v="2"/>
    <x v="0"/>
    <n v="26.94446228"/>
    <n v="483.22468698"/>
    <n v="17.350473210000001"/>
    <n v="9.5939890699999992"/>
  </r>
  <r>
    <x v="398"/>
    <x v="2"/>
    <x v="1"/>
    <n v="28.485413399999999"/>
    <n v="488.09602034"/>
    <n v="21.27322448"/>
    <n v="7.21218892"/>
  </r>
  <r>
    <x v="398"/>
    <x v="2"/>
    <x v="2"/>
    <n v="20.860041580000001"/>
    <n v="375.65697845"/>
    <n v="12.507869879999999"/>
    <n v="8.3521716900000005"/>
  </r>
  <r>
    <x v="398"/>
    <x v="2"/>
    <x v="3"/>
    <n v="4.2453175999999999"/>
    <n v="75.130936520000006"/>
    <n v="2.2738746399999998"/>
    <n v="1.9714429600000001"/>
  </r>
  <r>
    <x v="398"/>
    <x v="2"/>
    <x v="4"/>
    <n v="5.5433503799999997"/>
    <n v="90.650790119999996"/>
    <n v="3.4226743399999999"/>
    <n v="2.1206760400000002"/>
  </r>
  <r>
    <x v="398"/>
    <x v="2"/>
    <x v="5"/>
    <n v="1.24555511"/>
    <n v="22.517116059999999"/>
    <n v="0.93450575000000002"/>
    <n v="0.31104936"/>
  </r>
  <r>
    <x v="398"/>
    <x v="2"/>
    <x v="6"/>
    <n v="0.90313988999999995"/>
    <n v="14.12649674"/>
    <n v="0.71252557000000005"/>
    <n v="0.19061431000000001"/>
  </r>
  <r>
    <x v="398"/>
    <x v="2"/>
    <x v="7"/>
    <n v="1.37879581"/>
    <n v="24.27615582"/>
    <n v="1.3721155"/>
    <n v="6.6803100000000001E-3"/>
  </r>
  <r>
    <x v="398"/>
    <x v="3"/>
    <x v="0"/>
    <n v="16.340210939999999"/>
    <n v="604.56126594"/>
    <n v="10.38484118"/>
    <n v="5.95536976"/>
  </r>
  <r>
    <x v="398"/>
    <x v="3"/>
    <x v="1"/>
    <n v="20.58132303"/>
    <n v="734.64983298000004"/>
    <n v="12.835378370000001"/>
    <n v="7.7459446600000001"/>
  </r>
  <r>
    <x v="398"/>
    <x v="3"/>
    <x v="2"/>
    <n v="10.03545196"/>
    <n v="360.54990351999999"/>
    <n v="4.7746901800000003"/>
    <n v="5.2607617800000002"/>
  </r>
  <r>
    <x v="398"/>
    <x v="3"/>
    <x v="3"/>
    <n v="5.0663040700000002"/>
    <n v="180.17595922000001"/>
    <n v="3.3919362500000001"/>
    <n v="1.6743678200000001"/>
  </r>
  <r>
    <x v="398"/>
    <x v="3"/>
    <x v="4"/>
    <n v="5.1106561599999996"/>
    <n v="182.23541215"/>
    <n v="3.2704755400000001"/>
    <n v="1.8401806199999999"/>
  </r>
  <r>
    <x v="398"/>
    <x v="3"/>
    <x v="5"/>
    <n v="1.07417859"/>
    <n v="35.869302879999999"/>
    <n v="0.56800105999999995"/>
    <n v="0.50617752999999999"/>
  </r>
  <r>
    <x v="398"/>
    <x v="3"/>
    <x v="6"/>
    <n v="0.54466144999999999"/>
    <n v="16.116298400000002"/>
    <n v="0.44737605000000003"/>
    <n v="9.7285399999999994E-2"/>
  </r>
  <r>
    <x v="398"/>
    <x v="3"/>
    <x v="7"/>
    <n v="0.16049301999999999"/>
    <n v="5.4892564200000002"/>
    <n v="2.9690300000000001E-3"/>
    <n v="0.15752399"/>
  </r>
  <r>
    <x v="398"/>
    <x v="4"/>
    <x v="0"/>
    <n v="13.753996730000001"/>
    <n v="916.64367304999996"/>
    <n v="7.5665052900000003"/>
    <n v="6.1874914399999996"/>
  </r>
  <r>
    <x v="398"/>
    <x v="4"/>
    <x v="1"/>
    <n v="15.27657217"/>
    <n v="994.77949619000003"/>
    <n v="11.638561019999999"/>
    <n v="3.6380111500000001"/>
  </r>
  <r>
    <x v="398"/>
    <x v="4"/>
    <x v="2"/>
    <n v="10.078061979999999"/>
    <n v="658.52724636000005"/>
    <n v="7.33999019"/>
    <n v="2.7380717899999998"/>
  </r>
  <r>
    <x v="398"/>
    <x v="4"/>
    <x v="3"/>
    <n v="6.1206918999999997"/>
    <n v="402.94151624"/>
    <n v="4.7962137699999996"/>
    <n v="1.3244781299999999"/>
  </r>
  <r>
    <x v="398"/>
    <x v="4"/>
    <x v="4"/>
    <n v="3.9321003700000001"/>
    <n v="255.89086938"/>
    <n v="2.7666088000000002"/>
    <n v="1.1654915800000001"/>
  </r>
  <r>
    <x v="398"/>
    <x v="4"/>
    <x v="5"/>
    <n v="1.53515416"/>
    <n v="100.11575879999999"/>
    <n v="0.54728343000000002"/>
    <n v="0.98787073000000003"/>
  </r>
  <r>
    <x v="398"/>
    <x v="4"/>
    <x v="6"/>
    <n v="0.43552180000000001"/>
    <n v="28.41112833"/>
    <n v="0.32893671000000002"/>
    <n v="0.10658508999999999"/>
  </r>
  <r>
    <x v="398"/>
    <x v="4"/>
    <x v="7"/>
    <n v="0.64913514000000005"/>
    <n v="45.345939100000002"/>
    <n v="0.57936301999999995"/>
    <n v="6.9772120000000007E-2"/>
  </r>
  <r>
    <x v="398"/>
    <x v="5"/>
    <x v="0"/>
    <n v="27.151472940000001"/>
    <n v="6439.5092648199998"/>
    <n v="20.70212416"/>
    <n v="6.4493487800000002"/>
  </r>
  <r>
    <x v="398"/>
    <x v="5"/>
    <x v="1"/>
    <n v="13.87097451"/>
    <n v="4533.7401371899996"/>
    <n v="9.2861808400000001"/>
    <n v="4.5847936699999998"/>
  </r>
  <r>
    <x v="398"/>
    <x v="5"/>
    <x v="2"/>
    <n v="14.73875293"/>
    <n v="3949.68060866"/>
    <n v="10.9450384"/>
    <n v="3.7937145299999999"/>
  </r>
  <r>
    <x v="398"/>
    <x v="5"/>
    <x v="3"/>
    <n v="5.0422287299999997"/>
    <n v="1102.86777463"/>
    <n v="3.7487960299999998"/>
    <n v="1.2934327000000001"/>
  </r>
  <r>
    <x v="398"/>
    <x v="5"/>
    <x v="4"/>
    <n v="4.36349257"/>
    <n v="794.65971362000005"/>
    <n v="2.5436519500000001"/>
    <n v="1.8198406199999999"/>
  </r>
  <r>
    <x v="398"/>
    <x v="5"/>
    <x v="5"/>
    <n v="2.1549791599999999"/>
    <n v="474.40747126000002"/>
    <n v="1.655481"/>
    <n v="0.49949816000000002"/>
  </r>
  <r>
    <x v="398"/>
    <x v="5"/>
    <x v="6"/>
    <n v="0.94658109999999995"/>
    <n v="203.62651883000001"/>
    <n v="0.78655284000000003"/>
    <n v="0.16002826000000001"/>
  </r>
  <r>
    <x v="398"/>
    <x v="5"/>
    <x v="7"/>
    <n v="0.89211954999999998"/>
    <n v="159.60125196000001"/>
    <n v="0.54458236000000004"/>
    <n v="0.34753719"/>
  </r>
  <r>
    <x v="399"/>
    <x v="0"/>
    <x v="0"/>
    <n v="38.66157596"/>
    <n v="61.281951630000002"/>
    <n v="23.005133579999999"/>
    <n v="15.65644238"/>
  </r>
  <r>
    <x v="399"/>
    <x v="0"/>
    <x v="1"/>
    <n v="33.17223534"/>
    <n v="42.022813630000002"/>
    <n v="18.098152729999999"/>
    <n v="15.07408261"/>
  </r>
  <r>
    <x v="399"/>
    <x v="0"/>
    <x v="2"/>
    <n v="29.093187669999999"/>
    <n v="42.729576450000003"/>
    <n v="17.99651102"/>
    <n v="11.096676649999999"/>
  </r>
  <r>
    <x v="399"/>
    <x v="0"/>
    <x v="3"/>
    <n v="7.6232322200000002"/>
    <n v="11.91074343"/>
    <n v="3.4278264599999999"/>
    <n v="4.1954057599999999"/>
  </r>
  <r>
    <x v="399"/>
    <x v="0"/>
    <x v="4"/>
    <n v="19.516555910000001"/>
    <n v="27.448065509999999"/>
    <n v="10.23810581"/>
    <n v="9.2784501000000006"/>
  </r>
  <r>
    <x v="399"/>
    <x v="0"/>
    <x v="5"/>
    <n v="2.07922612"/>
    <n v="3.2059104600000001"/>
    <n v="1.3137202100000001"/>
    <n v="0.76550591000000001"/>
  </r>
  <r>
    <x v="399"/>
    <x v="0"/>
    <x v="6"/>
    <n v="1.4597425799999999"/>
    <n v="2.2622741500000001"/>
    <n v="1.2430464699999999"/>
    <n v="0.21669611"/>
  </r>
  <r>
    <x v="399"/>
    <x v="0"/>
    <x v="7"/>
    <n v="2.4840421899999998"/>
    <n v="3.2458988"/>
    <n v="1.5183745099999999"/>
    <n v="0.96566768000000003"/>
  </r>
  <r>
    <x v="399"/>
    <x v="1"/>
    <x v="0"/>
    <n v="52.774993049999999"/>
    <n v="368.78509373000003"/>
    <n v="35.231828530000001"/>
    <n v="17.543164529999999"/>
  </r>
  <r>
    <x v="399"/>
    <x v="1"/>
    <x v="1"/>
    <n v="50.89029961"/>
    <n v="388.51977175000002"/>
    <n v="29.10314112"/>
    <n v="21.787158479999999"/>
  </r>
  <r>
    <x v="399"/>
    <x v="1"/>
    <x v="2"/>
    <n v="34.746408590000001"/>
    <n v="268.04913164999999"/>
    <n v="27.173353519999999"/>
    <n v="7.5730550699999997"/>
  </r>
  <r>
    <x v="399"/>
    <x v="1"/>
    <x v="3"/>
    <n v="12.632707119999999"/>
    <n v="94.046842179999999"/>
    <n v="8.4353240100000004"/>
    <n v="4.1973831199999996"/>
  </r>
  <r>
    <x v="399"/>
    <x v="1"/>
    <x v="4"/>
    <n v="15.494678410000001"/>
    <n v="110.5510513"/>
    <n v="9.0930294299999996"/>
    <n v="6.40164898"/>
  </r>
  <r>
    <x v="399"/>
    <x v="1"/>
    <x v="5"/>
    <n v="2.4557675899999998"/>
    <n v="16.589557249999999"/>
    <n v="0.94829083999999997"/>
    <n v="1.5074767499999999"/>
  </r>
  <r>
    <x v="399"/>
    <x v="1"/>
    <x v="6"/>
    <n v="1.83020936"/>
    <n v="10.87049899"/>
    <n v="1.2844836100000001"/>
    <n v="0.54572575999999995"/>
  </r>
  <r>
    <x v="399"/>
    <x v="1"/>
    <x v="7"/>
    <n v="4.8762322300000003"/>
    <n v="34.029280479999997"/>
    <n v="2.99791812"/>
    <n v="1.87831411"/>
  </r>
  <r>
    <x v="399"/>
    <x v="2"/>
    <x v="0"/>
    <n v="34.849902980000003"/>
    <n v="590.65728406000005"/>
    <n v="25.068491479999999"/>
    <n v="9.7814115000000008"/>
  </r>
  <r>
    <x v="399"/>
    <x v="2"/>
    <x v="1"/>
    <n v="33.966826810000001"/>
    <n v="587.56778219"/>
    <n v="21.28558499"/>
    <n v="12.68124182"/>
  </r>
  <r>
    <x v="399"/>
    <x v="2"/>
    <x v="2"/>
    <n v="25.069259160000001"/>
    <n v="449.74855129000002"/>
    <n v="14.43359929"/>
    <n v="10.63565987"/>
  </r>
  <r>
    <x v="399"/>
    <x v="2"/>
    <x v="3"/>
    <n v="8.6120164700000004"/>
    <n v="147.46842766"/>
    <n v="5.4852656800000004"/>
    <n v="3.12675079"/>
  </r>
  <r>
    <x v="399"/>
    <x v="2"/>
    <x v="4"/>
    <n v="13.83758308"/>
    <n v="225.08499699999999"/>
    <n v="9.4245066099999999"/>
    <n v="4.41307648"/>
  </r>
  <r>
    <x v="399"/>
    <x v="2"/>
    <x v="5"/>
    <n v="1.90108842"/>
    <n v="32.428700319999997"/>
    <n v="1.11160682"/>
    <n v="0.78948160000000001"/>
  </r>
  <r>
    <x v="399"/>
    <x v="2"/>
    <x v="6"/>
    <n v="1.0633504600000001"/>
    <n v="17.01607418"/>
    <n v="0.80361925000000001"/>
    <n v="0.25973120999999999"/>
  </r>
  <r>
    <x v="399"/>
    <x v="2"/>
    <x v="7"/>
    <n v="1.2431647400000001"/>
    <n v="20.144029190000001"/>
    <n v="0.83558747"/>
    <n v="0.40757726999999999"/>
  </r>
  <r>
    <x v="399"/>
    <x v="3"/>
    <x v="0"/>
    <n v="23.692097369999999"/>
    <n v="804.25345145000006"/>
    <n v="13.64584457"/>
    <n v="10.04625279"/>
  </r>
  <r>
    <x v="399"/>
    <x v="3"/>
    <x v="1"/>
    <n v="17.017012229999999"/>
    <n v="568.24350928000001"/>
    <n v="12.163053639999999"/>
    <n v="4.8539585900000004"/>
  </r>
  <r>
    <x v="399"/>
    <x v="3"/>
    <x v="2"/>
    <n v="12.14246121"/>
    <n v="407.82249123000003"/>
    <n v="4.2697314799999999"/>
    <n v="7.8727297299999996"/>
  </r>
  <r>
    <x v="399"/>
    <x v="3"/>
    <x v="3"/>
    <n v="3.5508961800000001"/>
    <n v="132.26030209000001"/>
    <n v="2.5512847299999999"/>
    <n v="0.99961144000000002"/>
  </r>
  <r>
    <x v="399"/>
    <x v="3"/>
    <x v="4"/>
    <n v="5.5931694199999997"/>
    <n v="201.35563705999999"/>
    <n v="3.0040432199999998"/>
    <n v="2.5891261999999999"/>
  </r>
  <r>
    <x v="399"/>
    <x v="3"/>
    <x v="5"/>
    <n v="1.13757263"/>
    <n v="41.14169279"/>
    <n v="0.87838070999999995"/>
    <n v="0.25919192000000002"/>
  </r>
  <r>
    <x v="399"/>
    <x v="3"/>
    <x v="6"/>
    <n v="0.50586690000000001"/>
    <n v="13.733613200000001"/>
    <n v="0.31624967999999998"/>
    <n v="0.18961721000000001"/>
  </r>
  <r>
    <x v="399"/>
    <x v="3"/>
    <x v="7"/>
    <n v="0.52424174000000001"/>
    <n v="15.472404879999999"/>
    <n v="0.17547349000000001"/>
    <n v="0.34876825"/>
  </r>
  <r>
    <x v="399"/>
    <x v="4"/>
    <x v="0"/>
    <n v="15.621143099999999"/>
    <n v="1048.29183117"/>
    <n v="11.61528626"/>
    <n v="4.0058568299999999"/>
  </r>
  <r>
    <x v="399"/>
    <x v="4"/>
    <x v="1"/>
    <n v="18.70478735"/>
    <n v="1319.5177946199999"/>
    <n v="15.89521678"/>
    <n v="2.80957057"/>
  </r>
  <r>
    <x v="399"/>
    <x v="4"/>
    <x v="2"/>
    <n v="11.57160345"/>
    <n v="797.29879599000003"/>
    <n v="8.8647756599999994"/>
    <n v="2.7068277799999998"/>
  </r>
  <r>
    <x v="399"/>
    <x v="4"/>
    <x v="3"/>
    <n v="3.8257010299999998"/>
    <n v="259.08142237999999"/>
    <n v="2.4154330900000001"/>
    <n v="1.41026794"/>
  </r>
  <r>
    <x v="399"/>
    <x v="4"/>
    <x v="4"/>
    <n v="5.0586821100000003"/>
    <n v="352.64438091"/>
    <n v="3.9909393199999998"/>
    <n v="1.0677427900000001"/>
  </r>
  <r>
    <x v="399"/>
    <x v="4"/>
    <x v="5"/>
    <n v="1.7898428500000001"/>
    <n v="132.54573887999999"/>
    <n v="0.88811609999999996"/>
    <n v="0.90172675000000002"/>
  </r>
  <r>
    <x v="399"/>
    <x v="4"/>
    <x v="6"/>
    <n v="0.56752886000000002"/>
    <n v="38.623030610000001"/>
    <n v="0.46083600000000002"/>
    <n v="0.10669285000000001"/>
  </r>
  <r>
    <x v="399"/>
    <x v="4"/>
    <x v="7"/>
    <n v="0.27752155000000001"/>
    <n v="24.752283250000001"/>
    <n v="0.20774943000000001"/>
    <n v="6.9772120000000007E-2"/>
  </r>
  <r>
    <x v="399"/>
    <x v="5"/>
    <x v="0"/>
    <n v="17.265761449999999"/>
    <n v="4977.5477039199995"/>
    <n v="11.938270470000001"/>
    <n v="5.3274909900000003"/>
  </r>
  <r>
    <x v="399"/>
    <x v="5"/>
    <x v="1"/>
    <n v="19.05114391"/>
    <n v="4719.8173939500002"/>
    <n v="11.594749889999999"/>
    <n v="7.4563940200000003"/>
  </r>
  <r>
    <x v="399"/>
    <x v="5"/>
    <x v="2"/>
    <n v="14.56217455"/>
    <n v="4210.9718246599996"/>
    <n v="11.879757420000001"/>
    <n v="2.6824171300000001"/>
  </r>
  <r>
    <x v="399"/>
    <x v="5"/>
    <x v="3"/>
    <n v="6.0236820800000004"/>
    <n v="1854.7929175899999"/>
    <n v="3.1911235800000002"/>
    <n v="2.8325585000000002"/>
  </r>
  <r>
    <x v="399"/>
    <x v="5"/>
    <x v="4"/>
    <n v="6.2250887500000003"/>
    <n v="1258.3047019600001"/>
    <n v="3.8659973299999999"/>
    <n v="2.35909141"/>
  </r>
  <r>
    <x v="399"/>
    <x v="5"/>
    <x v="5"/>
    <n v="2.2711499599999998"/>
    <n v="619.88882791000003"/>
    <n v="1.69937844"/>
    <n v="0.57177151999999998"/>
  </r>
  <r>
    <x v="399"/>
    <x v="5"/>
    <x v="6"/>
    <n v="0.76008573999999995"/>
    <n v="163.60776504"/>
    <n v="0.53559632999999995"/>
    <n v="0.22448940000000001"/>
  </r>
  <r>
    <x v="399"/>
    <x v="5"/>
    <x v="7"/>
    <n v="1.3116481799999999"/>
    <n v="290.28295868999999"/>
    <n v="1.0684533000000001"/>
    <n v="0.24319488"/>
  </r>
  <r>
    <x v="400"/>
    <x v="0"/>
    <x v="0"/>
    <n v="35.549691899999999"/>
    <n v="59.690296529999998"/>
    <n v="21.55014946"/>
    <n v="13.999542440000001"/>
  </r>
  <r>
    <x v="400"/>
    <x v="0"/>
    <x v="1"/>
    <n v="31.635379759999999"/>
    <n v="48.241818500000001"/>
    <n v="20.652803859999999"/>
    <n v="10.982575900000001"/>
  </r>
  <r>
    <x v="400"/>
    <x v="0"/>
    <x v="2"/>
    <n v="26.746936680000001"/>
    <n v="37.914350220000003"/>
    <n v="19.632265199999999"/>
    <n v="7.1146714800000002"/>
  </r>
  <r>
    <x v="400"/>
    <x v="0"/>
    <x v="3"/>
    <n v="5.3941638899999997"/>
    <n v="8.9442477599999997"/>
    <n v="3.9315385200000001"/>
    <n v="1.46262537"/>
  </r>
  <r>
    <x v="400"/>
    <x v="0"/>
    <x v="4"/>
    <n v="12.911506320000001"/>
    <n v="20.671506829999998"/>
    <n v="8.6139982899999996"/>
    <n v="4.2975080300000004"/>
  </r>
  <r>
    <x v="400"/>
    <x v="0"/>
    <x v="5"/>
    <n v="3.0813491000000002"/>
    <n v="4.5927625900000004"/>
    <n v="2.2907763700000001"/>
    <n v="0.79057272999999995"/>
  </r>
  <r>
    <x v="400"/>
    <x v="0"/>
    <x v="6"/>
    <n v="1.18280706"/>
    <n v="1.8147489400000001"/>
    <n v="0.82396815000000001"/>
    <n v="0.35883891000000001"/>
  </r>
  <r>
    <x v="400"/>
    <x v="0"/>
    <x v="7"/>
    <n v="2.3793721400000001"/>
    <n v="3.80281147"/>
    <n v="1.6582673999999999"/>
    <n v="0.72110474000000002"/>
  </r>
  <r>
    <x v="400"/>
    <x v="1"/>
    <x v="0"/>
    <n v="40.662901529999999"/>
    <n v="274.88373167999998"/>
    <n v="30.15595699"/>
    <n v="10.506944539999999"/>
  </r>
  <r>
    <x v="400"/>
    <x v="1"/>
    <x v="1"/>
    <n v="48.221110349999996"/>
    <n v="353.49284977999997"/>
    <n v="28.353853130000001"/>
    <n v="19.86725723"/>
  </r>
  <r>
    <x v="400"/>
    <x v="1"/>
    <x v="2"/>
    <n v="30.017679220000002"/>
    <n v="236.44038620000001"/>
    <n v="20.535841720000001"/>
    <n v="9.4818374999999993"/>
  </r>
  <r>
    <x v="400"/>
    <x v="1"/>
    <x v="3"/>
    <n v="7.1973549099999996"/>
    <n v="48.339070880000001"/>
    <n v="4.81447906"/>
    <n v="2.3828758400000001"/>
  </r>
  <r>
    <x v="400"/>
    <x v="1"/>
    <x v="4"/>
    <n v="16.130234829999999"/>
    <n v="118.4822952"/>
    <n v="10.145723739999999"/>
    <n v="5.9845110899999998"/>
  </r>
  <r>
    <x v="400"/>
    <x v="1"/>
    <x v="5"/>
    <n v="2.5158296999999998"/>
    <n v="19.077264379999999"/>
    <n v="0.54852992"/>
    <n v="1.9672997800000001"/>
  </r>
  <r>
    <x v="400"/>
    <x v="1"/>
    <x v="6"/>
    <n v="1.4384472399999999"/>
    <n v="8.9617922700000001"/>
    <n v="0.98052379999999995"/>
    <n v="0.45792344000000001"/>
  </r>
  <r>
    <x v="400"/>
    <x v="1"/>
    <x v="7"/>
    <n v="2.7777617299999999"/>
    <n v="19.428160989999999"/>
    <n v="1.59204871"/>
    <n v="1.1857130199999999"/>
  </r>
  <r>
    <x v="400"/>
    <x v="2"/>
    <x v="0"/>
    <n v="35.883869619999999"/>
    <n v="615.06568457000003"/>
    <n v="26.468106429999999"/>
    <n v="9.4157631899999998"/>
  </r>
  <r>
    <x v="400"/>
    <x v="2"/>
    <x v="1"/>
    <n v="38.276935440000003"/>
    <n v="684.82169564000003"/>
    <n v="19.017102449999999"/>
    <n v="19.259833"/>
  </r>
  <r>
    <x v="400"/>
    <x v="2"/>
    <x v="2"/>
    <n v="33.280327370000002"/>
    <n v="590.68239602999995"/>
    <n v="23.42108116"/>
    <n v="9.8592462100000002"/>
  </r>
  <r>
    <x v="400"/>
    <x v="2"/>
    <x v="3"/>
    <n v="9.4661005399999993"/>
    <n v="171.07776301000001"/>
    <n v="7.40127398"/>
    <n v="2.0648265700000001"/>
  </r>
  <r>
    <x v="400"/>
    <x v="2"/>
    <x v="4"/>
    <n v="12.670995189999999"/>
    <n v="229.57729524000001"/>
    <n v="8.3674225199999999"/>
    <n v="4.3035726600000004"/>
  </r>
  <r>
    <x v="400"/>
    <x v="2"/>
    <x v="5"/>
    <n v="1.7791947100000001"/>
    <n v="33.654962480000002"/>
    <n v="1.3011059599999999"/>
    <n v="0.47808875000000001"/>
  </r>
  <r>
    <x v="400"/>
    <x v="2"/>
    <x v="6"/>
    <n v="1.0423095499999999"/>
    <n v="17.175184779999999"/>
    <n v="0.87083865999999999"/>
    <n v="0.17147087999999999"/>
  </r>
  <r>
    <x v="400"/>
    <x v="2"/>
    <x v="7"/>
    <n v="3.0434862100000002"/>
    <n v="51.246601239999997"/>
    <n v="2.1522979000000002"/>
    <n v="0.89118830000000004"/>
  </r>
  <r>
    <x v="400"/>
    <x v="3"/>
    <x v="0"/>
    <n v="22.3142599"/>
    <n v="812.89505469000005"/>
    <n v="15.2001282"/>
    <n v="7.1141316999999997"/>
  </r>
  <r>
    <x v="400"/>
    <x v="3"/>
    <x v="1"/>
    <n v="19.241729100000001"/>
    <n v="684.75623610000002"/>
    <n v="12.48018375"/>
    <n v="6.7615453600000004"/>
  </r>
  <r>
    <x v="400"/>
    <x v="3"/>
    <x v="2"/>
    <n v="10.69138469"/>
    <n v="386.79289663999998"/>
    <n v="6.9977811399999998"/>
    <n v="3.6936035500000002"/>
  </r>
  <r>
    <x v="400"/>
    <x v="3"/>
    <x v="3"/>
    <n v="5.0891394999999999"/>
    <n v="187.27254787999999"/>
    <n v="3.1498477399999998"/>
    <n v="1.9392917599999999"/>
  </r>
  <r>
    <x v="400"/>
    <x v="3"/>
    <x v="4"/>
    <n v="3.9739969799999999"/>
    <n v="145.55547576999999"/>
    <n v="2.1757078299999999"/>
    <n v="1.79828915"/>
  </r>
  <r>
    <x v="400"/>
    <x v="3"/>
    <x v="5"/>
    <n v="1.1944665299999999"/>
    <n v="45.86817353"/>
    <n v="0.77379589000000004"/>
    <n v="0.42067063999999998"/>
  </r>
  <r>
    <x v="400"/>
    <x v="3"/>
    <x v="6"/>
    <n v="0.72741716999999995"/>
    <n v="20.262866120000002"/>
    <n v="0.62995182999999999"/>
    <n v="9.7465339999999998E-2"/>
  </r>
  <r>
    <x v="400"/>
    <x v="3"/>
    <x v="7"/>
    <n v="0.74137503000000005"/>
    <n v="23.660051599999999"/>
    <n v="0.38056531999999998"/>
    <n v="0.36080970000000001"/>
  </r>
  <r>
    <x v="400"/>
    <x v="4"/>
    <x v="0"/>
    <n v="16.44855359"/>
    <n v="1133.8478193999999"/>
    <n v="12.42263758"/>
    <n v="4.0259160100000004"/>
  </r>
  <r>
    <x v="400"/>
    <x v="4"/>
    <x v="1"/>
    <n v="15.395398889999999"/>
    <n v="1158.9389630200001"/>
    <n v="10.21375898"/>
    <n v="5.1816399100000003"/>
  </r>
  <r>
    <x v="400"/>
    <x v="4"/>
    <x v="2"/>
    <n v="11.64094293"/>
    <n v="809.98619987999996"/>
    <n v="9.7032412499999996"/>
    <n v="1.9377016899999999"/>
  </r>
  <r>
    <x v="400"/>
    <x v="4"/>
    <x v="3"/>
    <n v="4.2150888899999996"/>
    <n v="280.86120554000001"/>
    <n v="2.8714670500000001"/>
    <n v="1.34362183"/>
  </r>
  <r>
    <x v="400"/>
    <x v="4"/>
    <x v="4"/>
    <n v="4.2120297799999999"/>
    <n v="276.78936917999999"/>
    <n v="3.3885130999999999"/>
    <n v="0.82351669000000005"/>
  </r>
  <r>
    <x v="400"/>
    <x v="4"/>
    <x v="5"/>
    <n v="1.61264984"/>
    <n v="120.77697997999999"/>
    <n v="1.0872205399999999"/>
    <n v="0.52542929999999999"/>
  </r>
  <r>
    <x v="400"/>
    <x v="4"/>
    <x v="6"/>
    <n v="0.60097581"/>
    <n v="39.196907590000002"/>
    <n v="0.39921659999999998"/>
    <n v="0.20175920999999999"/>
  </r>
  <r>
    <x v="400"/>
    <x v="4"/>
    <x v="7"/>
    <n v="0.65309256999999998"/>
    <n v="45.129833570000002"/>
    <n v="0.17757405000000001"/>
    <n v="0.47551852"/>
  </r>
  <r>
    <x v="400"/>
    <x v="5"/>
    <x v="0"/>
    <n v="20.911707150000002"/>
    <n v="5460.0147253699997"/>
    <n v="12.23977436"/>
    <n v="8.6719327899999996"/>
  </r>
  <r>
    <x v="400"/>
    <x v="5"/>
    <x v="1"/>
    <n v="16.180031140000001"/>
    <n v="3697.0495226200001"/>
    <n v="11.918791969999999"/>
    <n v="4.2612391699999996"/>
  </r>
  <r>
    <x v="400"/>
    <x v="5"/>
    <x v="2"/>
    <n v="11.78806413"/>
    <n v="3440.7789691500002"/>
    <n v="9.4533282700000001"/>
    <n v="2.3347358499999999"/>
  </r>
  <r>
    <x v="400"/>
    <x v="5"/>
    <x v="3"/>
    <n v="6.3594454599999999"/>
    <n v="1468.01353804"/>
    <n v="4.3027127099999998"/>
    <n v="2.0567327500000001"/>
  </r>
  <r>
    <x v="400"/>
    <x v="5"/>
    <x v="4"/>
    <n v="8.6250930399999994"/>
    <n v="1707.26851906"/>
    <n v="6.2663231499999998"/>
    <n v="2.35876989"/>
  </r>
  <r>
    <x v="400"/>
    <x v="5"/>
    <x v="5"/>
    <n v="1.85977412"/>
    <n v="544.42192259000001"/>
    <n v="1.36715962"/>
    <n v="0.49261449000000002"/>
  </r>
  <r>
    <x v="400"/>
    <x v="5"/>
    <x v="6"/>
    <n v="0.86019875999999995"/>
    <n v="175.99848517999999"/>
    <n v="0.69985430999999998"/>
    <n v="0.16034445"/>
  </r>
  <r>
    <x v="400"/>
    <x v="5"/>
    <x v="7"/>
    <n v="0.68080454999999995"/>
    <n v="138.52215183999999"/>
    <n v="0.67932002999999996"/>
    <n v="1.4845100000000001E-3"/>
  </r>
  <r>
    <x v="401"/>
    <x v="0"/>
    <x v="0"/>
    <n v="46.34307149"/>
    <n v="78.272705869999996"/>
    <n v="30.632264960000001"/>
    <n v="15.710806529999999"/>
  </r>
  <r>
    <x v="401"/>
    <x v="0"/>
    <x v="1"/>
    <n v="34.396055509999997"/>
    <n v="64.427747969999999"/>
    <n v="22.934179709999999"/>
    <n v="11.4618758"/>
  </r>
  <r>
    <x v="401"/>
    <x v="0"/>
    <x v="2"/>
    <n v="31.159553599999999"/>
    <n v="48.884192740000003"/>
    <n v="18.92864806"/>
    <n v="12.23090554"/>
  </r>
  <r>
    <x v="401"/>
    <x v="0"/>
    <x v="3"/>
    <n v="6.9170830800000003"/>
    <n v="10.176491220000001"/>
    <n v="3.8121621299999999"/>
    <n v="3.1049209499999999"/>
  </r>
  <r>
    <x v="401"/>
    <x v="0"/>
    <x v="4"/>
    <n v="12.30647304"/>
    <n v="18.407018470000001"/>
    <n v="7.0340294099999996"/>
    <n v="5.2724436299999997"/>
  </r>
  <r>
    <x v="401"/>
    <x v="0"/>
    <x v="5"/>
    <n v="3.1683678400000002"/>
    <n v="5.16643293"/>
    <n v="1.78118032"/>
    <n v="1.3871875199999999"/>
  </r>
  <r>
    <x v="401"/>
    <x v="0"/>
    <x v="6"/>
    <n v="1.0185099399999999"/>
    <n v="1.7330271100000001"/>
    <n v="0.62862172000000005"/>
    <n v="0.38988822000000001"/>
  </r>
  <r>
    <x v="401"/>
    <x v="0"/>
    <x v="7"/>
    <n v="1.01899278"/>
    <n v="1.36950309"/>
    <n v="0.88167530999999999"/>
    <n v="0.13731747"/>
  </r>
  <r>
    <x v="401"/>
    <x v="1"/>
    <x v="0"/>
    <n v="40.159184240000002"/>
    <n v="272.29302354999999"/>
    <n v="26.208204420000001"/>
    <n v="13.95097981"/>
  </r>
  <r>
    <x v="401"/>
    <x v="1"/>
    <x v="1"/>
    <n v="39.448676249999998"/>
    <n v="269.55828974000002"/>
    <n v="22.319703069999999"/>
    <n v="17.128973169999998"/>
  </r>
  <r>
    <x v="401"/>
    <x v="1"/>
    <x v="2"/>
    <n v="22.552520340000001"/>
    <n v="160.36253790999999"/>
    <n v="15.98908394"/>
    <n v="6.5634363999999996"/>
  </r>
  <r>
    <x v="401"/>
    <x v="1"/>
    <x v="3"/>
    <n v="7.3208526599999999"/>
    <n v="57.180587129999999"/>
    <n v="5.4179746900000003"/>
    <n v="1.90287797"/>
  </r>
  <r>
    <x v="401"/>
    <x v="1"/>
    <x v="4"/>
    <n v="15.162215099999999"/>
    <n v="105.97985797"/>
    <n v="8.9571535900000008"/>
    <n v="6.2050615000000002"/>
  </r>
  <r>
    <x v="401"/>
    <x v="1"/>
    <x v="5"/>
    <n v="1.94817365"/>
    <n v="13.10522978"/>
    <n v="1.0147552799999999"/>
    <n v="0.93341837000000005"/>
  </r>
  <r>
    <x v="401"/>
    <x v="1"/>
    <x v="6"/>
    <n v="2.0095964099999999"/>
    <n v="14.849259679999999"/>
    <n v="1.67845198"/>
    <n v="0.33114442999999999"/>
  </r>
  <r>
    <x v="401"/>
    <x v="1"/>
    <x v="7"/>
    <n v="2.60547789"/>
    <n v="16.134473809999999"/>
    <n v="1.6041578000000001"/>
    <n v="1.0013200900000001"/>
  </r>
  <r>
    <x v="401"/>
    <x v="2"/>
    <x v="0"/>
    <n v="39.171318100000001"/>
    <n v="725.26629023999999"/>
    <n v="25.807318219999999"/>
    <n v="13.36399988"/>
  </r>
  <r>
    <x v="401"/>
    <x v="2"/>
    <x v="1"/>
    <n v="43.356961769999998"/>
    <n v="825.02415547999999"/>
    <n v="30.429667940000002"/>
    <n v="12.92729383"/>
  </r>
  <r>
    <x v="401"/>
    <x v="2"/>
    <x v="2"/>
    <n v="27.661355759999999"/>
    <n v="526.43970440999999"/>
    <n v="16.964506839999999"/>
    <n v="10.69684893"/>
  </r>
  <r>
    <x v="401"/>
    <x v="2"/>
    <x v="3"/>
    <n v="8.6753065899999999"/>
    <n v="160.82553092000001"/>
    <n v="6.7633420800000001"/>
    <n v="1.91196451"/>
  </r>
  <r>
    <x v="401"/>
    <x v="2"/>
    <x v="4"/>
    <n v="15.28005877"/>
    <n v="280.28202365999999"/>
    <n v="11.13194865"/>
    <n v="4.1481101200000001"/>
  </r>
  <r>
    <x v="401"/>
    <x v="2"/>
    <x v="5"/>
    <n v="1.65051529"/>
    <n v="29.99267008"/>
    <n v="0.81831476000000003"/>
    <n v="0.83220053000000005"/>
  </r>
  <r>
    <x v="401"/>
    <x v="2"/>
    <x v="6"/>
    <n v="1.4969066600000001"/>
    <n v="27.023866009999999"/>
    <n v="0.88398244000000004"/>
    <n v="0.61292422000000002"/>
  </r>
  <r>
    <x v="401"/>
    <x v="2"/>
    <x v="7"/>
    <n v="2.3628807699999999"/>
    <n v="44.370327410000002"/>
    <n v="1.5498255599999999"/>
    <n v="0.81305521000000003"/>
  </r>
  <r>
    <x v="401"/>
    <x v="3"/>
    <x v="0"/>
    <n v="15.926991149999999"/>
    <n v="534.14384523000001"/>
    <n v="12.099582229999999"/>
    <n v="3.8274089199999999"/>
  </r>
  <r>
    <x v="401"/>
    <x v="3"/>
    <x v="1"/>
    <n v="19.42003807"/>
    <n v="715.24363797000001"/>
    <n v="13.320918949999999"/>
    <n v="6.0991191200000001"/>
  </r>
  <r>
    <x v="401"/>
    <x v="3"/>
    <x v="2"/>
    <n v="14.95723815"/>
    <n v="543.63347241999998"/>
    <n v="11.823880089999999"/>
    <n v="3.1333580599999999"/>
  </r>
  <r>
    <x v="401"/>
    <x v="3"/>
    <x v="3"/>
    <n v="4.7806353699999997"/>
    <n v="170.55324379999999"/>
    <n v="2.8180931299999998"/>
    <n v="1.9625422400000001"/>
  </r>
  <r>
    <x v="401"/>
    <x v="3"/>
    <x v="4"/>
    <n v="6.44289296"/>
    <n v="241.35010425999999"/>
    <n v="4.0941833599999997"/>
    <n v="2.3487095899999999"/>
  </r>
  <r>
    <x v="401"/>
    <x v="3"/>
    <x v="5"/>
    <n v="0.84133880999999999"/>
    <n v="28.735502459999999"/>
    <n v="0.80645275000000005"/>
    <n v="3.4886060000000003E-2"/>
  </r>
  <r>
    <x v="401"/>
    <x v="3"/>
    <x v="6"/>
    <n v="1.0013871400000001"/>
    <n v="33.936798920000001"/>
    <n v="0.6444107"/>
    <n v="0.35697644000000001"/>
  </r>
  <r>
    <x v="401"/>
    <x v="3"/>
    <x v="7"/>
    <n v="0.69569957000000004"/>
    <n v="19.277561729999999"/>
    <n v="0.49447544999999998"/>
    <n v="0.20122412000000001"/>
  </r>
  <r>
    <x v="401"/>
    <x v="4"/>
    <x v="0"/>
    <n v="14.88927103"/>
    <n v="1076.20324951"/>
    <n v="10.8850909"/>
    <n v="4.0041801299999999"/>
  </r>
  <r>
    <x v="401"/>
    <x v="4"/>
    <x v="1"/>
    <n v="13.61918067"/>
    <n v="1015.28796699"/>
    <n v="10.155876060000001"/>
    <n v="3.4633046200000002"/>
  </r>
  <r>
    <x v="401"/>
    <x v="4"/>
    <x v="2"/>
    <n v="8.7964565300000004"/>
    <n v="595.72440025000003"/>
    <n v="5.67945235"/>
    <n v="3.1170041799999999"/>
  </r>
  <r>
    <x v="401"/>
    <x v="4"/>
    <x v="3"/>
    <n v="3.5746587399999998"/>
    <n v="278.68025359000001"/>
    <n v="1.6826980899999999"/>
    <n v="1.8919606499999999"/>
  </r>
  <r>
    <x v="401"/>
    <x v="4"/>
    <x v="4"/>
    <n v="5.20358331"/>
    <n v="363.59656223000002"/>
    <n v="4.4899033399999997"/>
    <n v="0.71367997000000005"/>
  </r>
  <r>
    <x v="401"/>
    <x v="4"/>
    <x v="5"/>
    <n v="1.4741227100000001"/>
    <n v="109.68648051"/>
    <n v="1.1316398700000001"/>
    <n v="0.34248283000000002"/>
  </r>
  <r>
    <x v="401"/>
    <x v="4"/>
    <x v="6"/>
    <n v="0.66107181000000004"/>
    <n v="45.409553039999999"/>
    <n v="0.50822878999999999"/>
    <n v="0.15284302999999999"/>
  </r>
  <r>
    <x v="401"/>
    <x v="4"/>
    <x v="7"/>
    <n v="0.52578959999999997"/>
    <n v="31.477529310000001"/>
    <n v="0.45601747999999998"/>
    <n v="6.9772120000000007E-2"/>
  </r>
  <r>
    <x v="401"/>
    <x v="5"/>
    <x v="0"/>
    <n v="21.020737010000001"/>
    <n v="5006.5502158299996"/>
    <n v="15.403974740000001"/>
    <n v="5.6167622799999997"/>
  </r>
  <r>
    <x v="401"/>
    <x v="5"/>
    <x v="1"/>
    <n v="15.9685147"/>
    <n v="3603.7223591900001"/>
    <n v="9.2630489600000008"/>
    <n v="6.7054657500000001"/>
  </r>
  <r>
    <x v="401"/>
    <x v="5"/>
    <x v="2"/>
    <n v="11.55527966"/>
    <n v="2981.2877096500001"/>
    <n v="8.7983575999999992"/>
    <n v="2.75692205"/>
  </r>
  <r>
    <x v="401"/>
    <x v="5"/>
    <x v="3"/>
    <n v="5.6316044600000001"/>
    <n v="1599.7808467699999"/>
    <n v="3.9422701600000001"/>
    <n v="1.6893343000000001"/>
  </r>
  <r>
    <x v="401"/>
    <x v="5"/>
    <x v="4"/>
    <n v="7.1234856999999998"/>
    <n v="2120.8354475400001"/>
    <n v="6.4236347299999998"/>
    <n v="0.69985096999999996"/>
  </r>
  <r>
    <x v="401"/>
    <x v="5"/>
    <x v="5"/>
    <n v="1.5942227499999999"/>
    <n v="348.86252793"/>
    <n v="1.11660172"/>
    <n v="0.47762103"/>
  </r>
  <r>
    <x v="401"/>
    <x v="5"/>
    <x v="6"/>
    <n v="0.72140115999999999"/>
    <n v="154.20034208999999"/>
    <n v="0.47928878000000003"/>
    <n v="0.24211237999999999"/>
  </r>
  <r>
    <x v="401"/>
    <x v="5"/>
    <x v="7"/>
    <n v="0.46647213999999998"/>
    <n v="81.290348699999996"/>
    <n v="0.46498762999999999"/>
    <n v="1.4845100000000001E-3"/>
  </r>
  <r>
    <x v="402"/>
    <x v="0"/>
    <x v="0"/>
    <n v="43.17971507"/>
    <n v="63.466312180000003"/>
    <n v="25.496385279999998"/>
    <n v="17.683329780000001"/>
  </r>
  <r>
    <x v="402"/>
    <x v="0"/>
    <x v="1"/>
    <n v="40.501355820000001"/>
    <n v="63.746140160000003"/>
    <n v="24.712697080000002"/>
    <n v="15.78865873"/>
  </r>
  <r>
    <x v="402"/>
    <x v="0"/>
    <x v="2"/>
    <n v="35.453966059999999"/>
    <n v="60.028127490000003"/>
    <n v="24.211323669999999"/>
    <n v="11.24264239"/>
  </r>
  <r>
    <x v="402"/>
    <x v="0"/>
    <x v="3"/>
    <n v="8.7722973599999996"/>
    <n v="13.643938739999999"/>
    <n v="4.38589027"/>
    <n v="4.3864070899999996"/>
  </r>
  <r>
    <x v="402"/>
    <x v="0"/>
    <x v="4"/>
    <n v="14.540010280000001"/>
    <n v="23.713188209999998"/>
    <n v="9.4859034599999994"/>
    <n v="5.0541068200000003"/>
  </r>
  <r>
    <x v="402"/>
    <x v="0"/>
    <x v="5"/>
    <n v="2.6457413299999999"/>
    <n v="4.2405041199999998"/>
    <n v="1.93807774"/>
    <n v="0.70766359999999995"/>
  </r>
  <r>
    <x v="402"/>
    <x v="0"/>
    <x v="6"/>
    <n v="1.5062752800000001"/>
    <n v="2.4143541000000002"/>
    <n v="1.08768208"/>
    <n v="0.4185932"/>
  </r>
  <r>
    <x v="402"/>
    <x v="0"/>
    <x v="7"/>
    <n v="3.5992479899999998"/>
    <n v="5.4583865899999999"/>
    <n v="2.6231067700000001"/>
    <n v="0.97614120999999998"/>
  </r>
  <r>
    <x v="402"/>
    <x v="1"/>
    <x v="0"/>
    <n v="46.838186989999997"/>
    <n v="341.68254725000003"/>
    <n v="33.916179450000001"/>
    <n v="12.922007539999999"/>
  </r>
  <r>
    <x v="402"/>
    <x v="1"/>
    <x v="1"/>
    <n v="36.239724930000001"/>
    <n v="272.63446116"/>
    <n v="23.664688640000001"/>
    <n v="12.575036280000001"/>
  </r>
  <r>
    <x v="402"/>
    <x v="1"/>
    <x v="2"/>
    <n v="30.011784810000002"/>
    <n v="210.26989732000001"/>
    <n v="19.75831393"/>
    <n v="10.25347088"/>
  </r>
  <r>
    <x v="402"/>
    <x v="1"/>
    <x v="3"/>
    <n v="11.12384653"/>
    <n v="80.040824240000006"/>
    <n v="6.4992242600000001"/>
    <n v="4.6246222699999997"/>
  </r>
  <r>
    <x v="402"/>
    <x v="1"/>
    <x v="4"/>
    <n v="13.90445639"/>
    <n v="98.189250709999996"/>
    <n v="10.030682710000001"/>
    <n v="3.8737736800000002"/>
  </r>
  <r>
    <x v="402"/>
    <x v="1"/>
    <x v="5"/>
    <n v="3.1114833900000001"/>
    <n v="20.06003462"/>
    <n v="1.9530290400000001"/>
    <n v="1.15845435"/>
  </r>
  <r>
    <x v="402"/>
    <x v="1"/>
    <x v="6"/>
    <n v="1.43619699"/>
    <n v="8.7669938599999995"/>
    <n v="1.01860599"/>
    <n v="0.41759099"/>
  </r>
  <r>
    <x v="402"/>
    <x v="1"/>
    <x v="7"/>
    <n v="2.0968093400000001"/>
    <n v="14.376742849999999"/>
    <n v="1.2990327699999999"/>
    <n v="0.79777657000000002"/>
  </r>
  <r>
    <x v="402"/>
    <x v="2"/>
    <x v="0"/>
    <n v="28.00034758"/>
    <n v="512.28662701999997"/>
    <n v="19.968060640000001"/>
    <n v="8.0322869400000005"/>
  </r>
  <r>
    <x v="402"/>
    <x v="2"/>
    <x v="1"/>
    <n v="31.995687369999999"/>
    <n v="605.65441073"/>
    <n v="21.496013959999999"/>
    <n v="10.49967341"/>
  </r>
  <r>
    <x v="402"/>
    <x v="2"/>
    <x v="2"/>
    <n v="20.811926280000002"/>
    <n v="399.92296783"/>
    <n v="12.73490732"/>
    <n v="8.0770189600000002"/>
  </r>
  <r>
    <x v="402"/>
    <x v="2"/>
    <x v="3"/>
    <n v="7.8095907699999998"/>
    <n v="146.05315511000001"/>
    <n v="6.0899286699999999"/>
    <n v="1.7196621000000001"/>
  </r>
  <r>
    <x v="402"/>
    <x v="2"/>
    <x v="4"/>
    <n v="9.4134398899999994"/>
    <n v="169.74371284"/>
    <n v="6.8804970900000004"/>
    <n v="2.5329427999999998"/>
  </r>
  <r>
    <x v="402"/>
    <x v="2"/>
    <x v="5"/>
    <n v="2.3300233299999999"/>
    <n v="39.992452219999997"/>
    <n v="1.63258781"/>
    <n v="0.69743551999999998"/>
  </r>
  <r>
    <x v="402"/>
    <x v="2"/>
    <x v="6"/>
    <n v="1.2856584499999999"/>
    <n v="24.393452809999999"/>
    <n v="0.84387835"/>
    <n v="0.44178010000000001"/>
  </r>
  <r>
    <x v="402"/>
    <x v="2"/>
    <x v="7"/>
    <n v="1.65132915"/>
    <n v="32.362534359999998"/>
    <n v="1.2216065"/>
    <n v="0.42972265999999998"/>
  </r>
  <r>
    <x v="402"/>
    <x v="3"/>
    <x v="0"/>
    <n v="26.79365868"/>
    <n v="858.33159071"/>
    <n v="21.58352155"/>
    <n v="5.2101371199999997"/>
  </r>
  <r>
    <x v="402"/>
    <x v="3"/>
    <x v="1"/>
    <n v="25.970846609999999"/>
    <n v="894.09922289999997"/>
    <n v="19.464992250000002"/>
    <n v="6.5058543599999998"/>
  </r>
  <r>
    <x v="402"/>
    <x v="3"/>
    <x v="2"/>
    <n v="19.439183570000001"/>
    <n v="628.80390270999999"/>
    <n v="12.77330779"/>
    <n v="6.6658757800000004"/>
  </r>
  <r>
    <x v="402"/>
    <x v="3"/>
    <x v="3"/>
    <n v="6.4524291900000001"/>
    <n v="208.42416241999999"/>
    <n v="4.7067450300000004"/>
    <n v="1.7456841599999999"/>
  </r>
  <r>
    <x v="402"/>
    <x v="3"/>
    <x v="4"/>
    <n v="6.95765411"/>
    <n v="233.20007416999999"/>
    <n v="5.1867751599999998"/>
    <n v="1.77087895"/>
  </r>
  <r>
    <x v="402"/>
    <x v="3"/>
    <x v="5"/>
    <n v="1.37004701"/>
    <n v="46.029408429999997"/>
    <n v="1.09916853"/>
    <n v="0.27087849000000003"/>
  </r>
  <r>
    <x v="402"/>
    <x v="3"/>
    <x v="6"/>
    <n v="0.76265963999999997"/>
    <n v="23.120139120000001"/>
    <n v="0.55688161999999997"/>
    <n v="0.20577802000000001"/>
  </r>
  <r>
    <x v="402"/>
    <x v="3"/>
    <x v="7"/>
    <n v="2.06147378"/>
    <n v="57.488539430000003"/>
    <n v="1.21129814"/>
    <n v="0.85017564999999995"/>
  </r>
  <r>
    <x v="402"/>
    <x v="4"/>
    <x v="0"/>
    <n v="17.713358620000001"/>
    <n v="1213.4896958500001"/>
    <n v="9.9566706400000005"/>
    <n v="7.7566879899999996"/>
  </r>
  <r>
    <x v="402"/>
    <x v="4"/>
    <x v="1"/>
    <n v="16.571670999999998"/>
    <n v="1229.66005146"/>
    <n v="11.652441659999999"/>
    <n v="4.9192293300000003"/>
  </r>
  <r>
    <x v="402"/>
    <x v="4"/>
    <x v="2"/>
    <n v="13.271049789999999"/>
    <n v="941.89403058000005"/>
    <n v="8.6345413900000008"/>
    <n v="4.6365084000000003"/>
  </r>
  <r>
    <x v="402"/>
    <x v="4"/>
    <x v="3"/>
    <n v="2.1765747000000002"/>
    <n v="149.13843245999999"/>
    <n v="1.32399227"/>
    <n v="0.85258244000000005"/>
  </r>
  <r>
    <x v="402"/>
    <x v="4"/>
    <x v="4"/>
    <n v="6.1101210400000001"/>
    <n v="415.469921"/>
    <n v="4.2362470099999996"/>
    <n v="1.8738740300000001"/>
  </r>
  <r>
    <x v="402"/>
    <x v="4"/>
    <x v="5"/>
    <n v="1.5033034599999999"/>
    <n v="113.87210476"/>
    <n v="0.80250213999999997"/>
    <n v="0.70080131999999995"/>
  </r>
  <r>
    <x v="402"/>
    <x v="4"/>
    <x v="6"/>
    <n v="0.58242689000000003"/>
    <n v="39.383766199999997"/>
    <n v="0.47552944000000003"/>
    <n v="0.10689745"/>
  </r>
  <r>
    <x v="402"/>
    <x v="4"/>
    <x v="7"/>
    <n v="1.0762167300000001"/>
    <n v="74.517032970000002"/>
    <n v="0.60598647000000005"/>
    <n v="0.47023026000000001"/>
  </r>
  <r>
    <x v="402"/>
    <x v="5"/>
    <x v="0"/>
    <n v="19.04816198"/>
    <n v="4249.8629942999996"/>
    <n v="13.81409171"/>
    <n v="5.2340702700000001"/>
  </r>
  <r>
    <x v="402"/>
    <x v="5"/>
    <x v="1"/>
    <n v="17.24485529"/>
    <n v="4304.4985339699997"/>
    <n v="11.768496880000001"/>
    <n v="5.4763584099999996"/>
  </r>
  <r>
    <x v="402"/>
    <x v="5"/>
    <x v="2"/>
    <n v="14.814774740000001"/>
    <n v="4488.4088491000002"/>
    <n v="11.976732180000001"/>
    <n v="2.8380425599999999"/>
  </r>
  <r>
    <x v="402"/>
    <x v="5"/>
    <x v="3"/>
    <n v="7.1702912999999997"/>
    <n v="1661.8619476700001"/>
    <n v="5.4457346700000002"/>
    <n v="1.7245566299999999"/>
  </r>
  <r>
    <x v="402"/>
    <x v="5"/>
    <x v="4"/>
    <n v="8.3024079799999999"/>
    <n v="2455.9174126100002"/>
    <n v="6.0448806599999996"/>
    <n v="2.2575273199999999"/>
  </r>
  <r>
    <x v="402"/>
    <x v="5"/>
    <x v="5"/>
    <n v="2.5596332799999999"/>
    <n v="526.57369455000003"/>
    <n v="1.79953969"/>
    <n v="0.76009358999999999"/>
  </r>
  <r>
    <x v="402"/>
    <x v="5"/>
    <x v="6"/>
    <n v="0.82365801000000005"/>
    <n v="157.97388867000001"/>
    <n v="0.47533428999999999"/>
    <n v="0.34832373"/>
  </r>
  <r>
    <x v="402"/>
    <x v="5"/>
    <x v="7"/>
    <n v="0.82218875999999996"/>
    <n v="245.80036258999999"/>
    <n v="0.41347661000000002"/>
    <n v="0.40871215"/>
  </r>
  <r>
    <x v="403"/>
    <x v="0"/>
    <x v="0"/>
    <n v="38.556853390000001"/>
    <n v="60.745304500000003"/>
    <n v="27.523049329999999"/>
    <n v="11.03380406"/>
  </r>
  <r>
    <x v="403"/>
    <x v="0"/>
    <x v="1"/>
    <n v="51.33329466"/>
    <n v="85.823044190000005"/>
    <n v="31.230247729999999"/>
    <n v="20.103046930000001"/>
  </r>
  <r>
    <x v="403"/>
    <x v="0"/>
    <x v="2"/>
    <n v="31.313779409999999"/>
    <n v="50.574053280000001"/>
    <n v="18.381303200000001"/>
    <n v="12.932476210000001"/>
  </r>
  <r>
    <x v="403"/>
    <x v="0"/>
    <x v="3"/>
    <n v="9.7153998399999999"/>
    <n v="17.108776509999998"/>
    <n v="5.3265396000000003"/>
    <n v="4.3888602399999996"/>
  </r>
  <r>
    <x v="403"/>
    <x v="0"/>
    <x v="4"/>
    <n v="19.164417700000001"/>
    <n v="29.34775574"/>
    <n v="11.161122669999999"/>
    <n v="8.0032950300000003"/>
  </r>
  <r>
    <x v="403"/>
    <x v="0"/>
    <x v="5"/>
    <n v="4.1182729599999996"/>
    <n v="6.2182196599999999"/>
    <n v="2.82613388"/>
    <n v="1.2921390800000001"/>
  </r>
  <r>
    <x v="403"/>
    <x v="0"/>
    <x v="6"/>
    <n v="1.48971363"/>
    <n v="2.1915357599999998"/>
    <n v="1.10847969"/>
    <n v="0.38123393"/>
  </r>
  <r>
    <x v="403"/>
    <x v="0"/>
    <x v="7"/>
    <n v="2.8431845"/>
    <n v="4.2057893999999996"/>
    <n v="1.76601988"/>
    <n v="1.07716463"/>
  </r>
  <r>
    <x v="403"/>
    <x v="1"/>
    <x v="0"/>
    <n v="51.283405590000001"/>
    <n v="368.34935797000003"/>
    <n v="30.402298649999999"/>
    <n v="20.881106939999999"/>
  </r>
  <r>
    <x v="403"/>
    <x v="1"/>
    <x v="1"/>
    <n v="40.294427779999999"/>
    <n v="292.55902006999997"/>
    <n v="27.463471909999999"/>
    <n v="12.83095587"/>
  </r>
  <r>
    <x v="403"/>
    <x v="1"/>
    <x v="2"/>
    <n v="25.068913739999999"/>
    <n v="185.5735033"/>
    <n v="20.287824659999998"/>
    <n v="4.7810890800000001"/>
  </r>
  <r>
    <x v="403"/>
    <x v="1"/>
    <x v="3"/>
    <n v="7.2134798399999998"/>
    <n v="53.343043340000001"/>
    <n v="4.4015242900000002"/>
    <n v="2.8119555599999999"/>
  </r>
  <r>
    <x v="403"/>
    <x v="1"/>
    <x v="4"/>
    <n v="14.555394"/>
    <n v="110.07880464"/>
    <n v="8.4572966199999993"/>
    <n v="6.0980973699999996"/>
  </r>
  <r>
    <x v="403"/>
    <x v="1"/>
    <x v="5"/>
    <n v="2.1685618799999999"/>
    <n v="15.465133359999999"/>
    <n v="1.39918348"/>
    <n v="0.76937840000000002"/>
  </r>
  <r>
    <x v="403"/>
    <x v="1"/>
    <x v="6"/>
    <n v="1.15143522"/>
    <n v="7.0227019100000003"/>
    <n v="0.77383104000000003"/>
    <n v="0.37760418000000001"/>
  </r>
  <r>
    <x v="403"/>
    <x v="1"/>
    <x v="7"/>
    <n v="3.4827800899999999"/>
    <n v="26.289155010000002"/>
    <n v="2.66424145"/>
    <n v="0.81853863999999998"/>
  </r>
  <r>
    <x v="403"/>
    <x v="2"/>
    <x v="0"/>
    <n v="29.581021369999998"/>
    <n v="549.30947691999995"/>
    <n v="21.468766800000001"/>
    <n v="8.1122545699999993"/>
  </r>
  <r>
    <x v="403"/>
    <x v="2"/>
    <x v="1"/>
    <n v="17.625648429999998"/>
    <n v="323.58887269000002"/>
    <n v="13.706618000000001"/>
    <n v="3.9190304299999998"/>
  </r>
  <r>
    <x v="403"/>
    <x v="2"/>
    <x v="2"/>
    <n v="15.89293571"/>
    <n v="306.48853285000001"/>
    <n v="10.299736100000001"/>
    <n v="5.5931996000000002"/>
  </r>
  <r>
    <x v="403"/>
    <x v="2"/>
    <x v="3"/>
    <n v="5.5900668600000003"/>
    <n v="101.16513820999999"/>
    <n v="4.3903021500000001"/>
    <n v="1.19976471"/>
  </r>
  <r>
    <x v="403"/>
    <x v="2"/>
    <x v="4"/>
    <n v="9.8853394300000001"/>
    <n v="191.82415503999999"/>
    <n v="6.5611746200000001"/>
    <n v="3.3241648100000001"/>
  </r>
  <r>
    <x v="403"/>
    <x v="2"/>
    <x v="5"/>
    <n v="2.3589189799999999"/>
    <n v="42.993266349999999"/>
    <n v="1.4318408300000001"/>
    <n v="0.92707813999999999"/>
  </r>
  <r>
    <x v="403"/>
    <x v="2"/>
    <x v="6"/>
    <n v="0.63603662999999999"/>
    <n v="10.20752347"/>
    <n v="0.52898067000000004"/>
    <n v="0.10705596000000001"/>
  </r>
  <r>
    <x v="403"/>
    <x v="2"/>
    <x v="7"/>
    <n v="1.1162297699999999"/>
    <n v="18.973822219999999"/>
    <n v="0.63859993999999998"/>
    <n v="0.47762981999999998"/>
  </r>
  <r>
    <x v="403"/>
    <x v="3"/>
    <x v="0"/>
    <n v="29.495302519999999"/>
    <n v="1000.88103424"/>
    <n v="23.340515440000001"/>
    <n v="6.1547870800000002"/>
  </r>
  <r>
    <x v="403"/>
    <x v="3"/>
    <x v="1"/>
    <n v="24.918358189999999"/>
    <n v="867.76701707999996"/>
    <n v="18.04483608"/>
    <n v="6.8735221099999997"/>
  </r>
  <r>
    <x v="403"/>
    <x v="3"/>
    <x v="2"/>
    <n v="26.970179000000002"/>
    <n v="934.62416269000005"/>
    <n v="14.416685340000001"/>
    <n v="12.553493660000001"/>
  </r>
  <r>
    <x v="403"/>
    <x v="3"/>
    <x v="3"/>
    <n v="4.8951848599999996"/>
    <n v="175.77922753999999"/>
    <n v="3.5036637800000001"/>
    <n v="1.39152108"/>
  </r>
  <r>
    <x v="403"/>
    <x v="3"/>
    <x v="4"/>
    <n v="10.62586928"/>
    <n v="363.95886603999998"/>
    <n v="5.9793292999999998"/>
    <n v="4.6465399700000001"/>
  </r>
  <r>
    <x v="403"/>
    <x v="3"/>
    <x v="5"/>
    <n v="2.1329880000000001"/>
    <n v="68.026936430000006"/>
    <n v="1.6023067"/>
    <n v="0.53068130000000002"/>
  </r>
  <r>
    <x v="403"/>
    <x v="3"/>
    <x v="6"/>
    <n v="1.1278125999999999"/>
    <n v="35.602307330000002"/>
    <n v="0.71154002000000005"/>
    <n v="0.41627258"/>
  </r>
  <r>
    <x v="403"/>
    <x v="3"/>
    <x v="7"/>
    <n v="1.7616580799999999"/>
    <n v="56.182453070000001"/>
    <n v="0.67663611000000001"/>
    <n v="1.0850219699999999"/>
  </r>
  <r>
    <x v="403"/>
    <x v="4"/>
    <x v="0"/>
    <n v="18.296993000000001"/>
    <n v="1327.1314929099999"/>
    <n v="11.82491381"/>
    <n v="6.4720791899999996"/>
  </r>
  <r>
    <x v="403"/>
    <x v="4"/>
    <x v="1"/>
    <n v="18.69210103"/>
    <n v="1267.66278887"/>
    <n v="13.022202269999999"/>
    <n v="5.6698987599999997"/>
  </r>
  <r>
    <x v="403"/>
    <x v="4"/>
    <x v="2"/>
    <n v="13.82531869"/>
    <n v="955.31113557000003"/>
    <n v="11.8995164"/>
    <n v="1.92580229"/>
  </r>
  <r>
    <x v="403"/>
    <x v="4"/>
    <x v="3"/>
    <n v="3.2880116500000001"/>
    <n v="220.50964870999999"/>
    <n v="2.5161303300000002"/>
    <n v="0.77188131000000004"/>
  </r>
  <r>
    <x v="403"/>
    <x v="4"/>
    <x v="4"/>
    <n v="6.0318457399999996"/>
    <n v="424.52555905000003"/>
    <n v="3.1168597500000002"/>
    <n v="2.9149859899999999"/>
  </r>
  <r>
    <x v="403"/>
    <x v="4"/>
    <x v="5"/>
    <n v="2.01290843"/>
    <n v="145.93559049999999"/>
    <n v="1.17126858"/>
    <n v="0.84163984999999997"/>
  </r>
  <r>
    <x v="403"/>
    <x v="4"/>
    <x v="6"/>
    <n v="0.79261263999999998"/>
    <n v="51.441071809999997"/>
    <n v="0.57333597000000003"/>
    <n v="0.21927667000000001"/>
  </r>
  <r>
    <x v="403"/>
    <x v="4"/>
    <x v="7"/>
    <n v="0.69938809999999996"/>
    <n v="45.911040229999998"/>
    <n v="0.62961597999999996"/>
    <n v="6.9772120000000007E-2"/>
  </r>
  <r>
    <x v="403"/>
    <x v="5"/>
    <x v="0"/>
    <n v="21.249161539999999"/>
    <n v="5738.3576667799998"/>
    <n v="15.69394121"/>
    <n v="5.55522033"/>
  </r>
  <r>
    <x v="403"/>
    <x v="5"/>
    <x v="1"/>
    <n v="17.656650460000002"/>
    <n v="3658.8936473399999"/>
    <n v="12.51759266"/>
    <n v="5.1390577999999998"/>
  </r>
  <r>
    <x v="403"/>
    <x v="5"/>
    <x v="2"/>
    <n v="11.445019350000001"/>
    <n v="3328.2397173700001"/>
    <n v="7.2256963399999998"/>
    <n v="4.2193230100000001"/>
  </r>
  <r>
    <x v="403"/>
    <x v="5"/>
    <x v="3"/>
    <n v="5.0742329499999999"/>
    <n v="1753.73086251"/>
    <n v="3.4436348799999998"/>
    <n v="1.63059807"/>
  </r>
  <r>
    <x v="403"/>
    <x v="5"/>
    <x v="4"/>
    <n v="8.17947427"/>
    <n v="2879.6474446699999"/>
    <n v="7.1829341600000003"/>
    <n v="0.99654012000000003"/>
  </r>
  <r>
    <x v="403"/>
    <x v="5"/>
    <x v="5"/>
    <n v="1.9046244800000001"/>
    <n v="488.30317477"/>
    <n v="1.5153648900000001"/>
    <n v="0.38925958999999999"/>
  </r>
  <r>
    <x v="403"/>
    <x v="5"/>
    <x v="6"/>
    <n v="1.00880685"/>
    <n v="247.70036404999999"/>
    <n v="0.73297159000000001"/>
    <n v="0.27583526000000003"/>
  </r>
  <r>
    <x v="403"/>
    <x v="5"/>
    <x v="7"/>
    <n v="1.1350157000000001"/>
    <n v="227.87036344000001"/>
    <n v="1.13353119"/>
    <n v="1.4845100000000001E-3"/>
  </r>
  <r>
    <x v="404"/>
    <x v="0"/>
    <x v="0"/>
    <n v="31.276992530000001"/>
    <n v="54.246886019999998"/>
    <n v="22.002997659999998"/>
    <n v="9.2739948699999992"/>
  </r>
  <r>
    <x v="404"/>
    <x v="0"/>
    <x v="1"/>
    <n v="35.778369159999997"/>
    <n v="54.982116259999998"/>
    <n v="20.26776379"/>
    <n v="15.51060537"/>
  </r>
  <r>
    <x v="404"/>
    <x v="0"/>
    <x v="2"/>
    <n v="25.753234070000001"/>
    <n v="41.449801569999998"/>
    <n v="17.418934199999999"/>
    <n v="8.3342998599999998"/>
  </r>
  <r>
    <x v="404"/>
    <x v="0"/>
    <x v="3"/>
    <n v="11.21880498"/>
    <n v="16.893875699999999"/>
    <n v="7.0384969899999996"/>
    <n v="4.1803079900000002"/>
  </r>
  <r>
    <x v="404"/>
    <x v="0"/>
    <x v="4"/>
    <n v="15.36581275"/>
    <n v="20.680561869999998"/>
    <n v="8.3966453399999992"/>
    <n v="6.9691674099999998"/>
  </r>
  <r>
    <x v="404"/>
    <x v="0"/>
    <x v="5"/>
    <n v="2.3957126500000001"/>
    <n v="3.03418396"/>
    <n v="1.62302722"/>
    <n v="0.77268541999999996"/>
  </r>
  <r>
    <x v="404"/>
    <x v="0"/>
    <x v="6"/>
    <n v="0.87833024000000004"/>
    <n v="1.3908798499999999"/>
    <n v="0.57275058999999995"/>
    <n v="0.30557964999999998"/>
  </r>
  <r>
    <x v="404"/>
    <x v="0"/>
    <x v="7"/>
    <n v="2.02982453"/>
    <n v="3.56487065"/>
    <n v="0.86521988999999999"/>
    <n v="1.1646046400000001"/>
  </r>
  <r>
    <x v="404"/>
    <x v="1"/>
    <x v="0"/>
    <n v="37.133430730000001"/>
    <n v="253.43182082999999"/>
    <n v="25.022095480000001"/>
    <n v="12.11133525"/>
  </r>
  <r>
    <x v="404"/>
    <x v="1"/>
    <x v="1"/>
    <n v="47.786489349999997"/>
    <n v="342.49590548999998"/>
    <n v="30.539614579999999"/>
    <n v="17.246874770000002"/>
  </r>
  <r>
    <x v="404"/>
    <x v="1"/>
    <x v="2"/>
    <n v="26.58618444"/>
    <n v="201.77995633"/>
    <n v="16.29081759"/>
    <n v="10.295366850000001"/>
  </r>
  <r>
    <x v="404"/>
    <x v="1"/>
    <x v="3"/>
    <n v="6.9985177900000002"/>
    <n v="51.548088280000002"/>
    <n v="4.5077098500000004"/>
    <n v="2.4908079399999998"/>
  </r>
  <r>
    <x v="404"/>
    <x v="1"/>
    <x v="4"/>
    <n v="15.352388810000001"/>
    <n v="106.08092635"/>
    <n v="8.1049482299999998"/>
    <n v="7.2474405800000001"/>
  </r>
  <r>
    <x v="404"/>
    <x v="1"/>
    <x v="5"/>
    <n v="3.1135083799999999"/>
    <n v="19.335196960000001"/>
    <n v="2.2344252199999999"/>
    <n v="0.87908315999999997"/>
  </r>
  <r>
    <x v="404"/>
    <x v="1"/>
    <x v="6"/>
    <n v="1.3316202500000001"/>
    <n v="9.0538064600000006"/>
    <n v="0.94449954000000003"/>
    <n v="0.38712070999999998"/>
  </r>
  <r>
    <x v="404"/>
    <x v="1"/>
    <x v="7"/>
    <n v="3.5028693899999999"/>
    <n v="23.666148310000001"/>
    <n v="2.1140649699999998"/>
    <n v="1.38880443"/>
  </r>
  <r>
    <x v="404"/>
    <x v="2"/>
    <x v="0"/>
    <n v="31.727036099999999"/>
    <n v="555.22403200999997"/>
    <n v="18.310490890000001"/>
    <n v="13.416545210000001"/>
  </r>
  <r>
    <x v="404"/>
    <x v="2"/>
    <x v="1"/>
    <n v="23.574421180000002"/>
    <n v="407.8336549"/>
    <n v="13.980763870000001"/>
    <n v="9.5936573000000003"/>
  </r>
  <r>
    <x v="404"/>
    <x v="2"/>
    <x v="2"/>
    <n v="14.266171829999999"/>
    <n v="251.63286499"/>
    <n v="8.9253900300000009"/>
    <n v="5.3407818000000002"/>
  </r>
  <r>
    <x v="404"/>
    <x v="2"/>
    <x v="3"/>
    <n v="4.4886644000000002"/>
    <n v="83.800410420000006"/>
    <n v="3.4295021299999999"/>
    <n v="1.0591622700000001"/>
  </r>
  <r>
    <x v="404"/>
    <x v="2"/>
    <x v="4"/>
    <n v="6.8596687899999997"/>
    <n v="113.49353827"/>
    <n v="5.5950264900000004"/>
    <n v="1.2646423"/>
  </r>
  <r>
    <x v="404"/>
    <x v="2"/>
    <x v="5"/>
    <n v="2.1304502400000001"/>
    <n v="38.6684974"/>
    <n v="1.4473635199999999"/>
    <n v="0.68308672999999998"/>
  </r>
  <r>
    <x v="404"/>
    <x v="2"/>
    <x v="6"/>
    <n v="0.83866949999999996"/>
    <n v="14.65798579"/>
    <n v="0.62843190999999998"/>
    <n v="0.21023759"/>
  </r>
  <r>
    <x v="404"/>
    <x v="2"/>
    <x v="7"/>
    <n v="1.439314"/>
    <n v="21.513394640000001"/>
    <n v="1.4326336900000001"/>
    <n v="6.6803100000000001E-3"/>
  </r>
  <r>
    <x v="404"/>
    <x v="3"/>
    <x v="0"/>
    <n v="35.780563010000002"/>
    <n v="1230.6551644799999"/>
    <n v="25.59566667"/>
    <n v="10.18489634"/>
  </r>
  <r>
    <x v="404"/>
    <x v="3"/>
    <x v="1"/>
    <n v="30.991937050000001"/>
    <n v="1066.6191320200001"/>
    <n v="19.077508330000001"/>
    <n v="11.91442872"/>
  </r>
  <r>
    <x v="404"/>
    <x v="3"/>
    <x v="2"/>
    <n v="26.16726804"/>
    <n v="968.74892993000003"/>
    <n v="16.092480049999999"/>
    <n v="10.074787990000001"/>
  </r>
  <r>
    <x v="404"/>
    <x v="3"/>
    <x v="3"/>
    <n v="6.9686177000000002"/>
    <n v="257.38597680999999"/>
    <n v="4.8368140999999998"/>
    <n v="2.1318036"/>
  </r>
  <r>
    <x v="404"/>
    <x v="3"/>
    <x v="4"/>
    <n v="9.0894404000000009"/>
    <n v="290.24112557000001"/>
    <n v="6.2495866600000003"/>
    <n v="2.8398537500000001"/>
  </r>
  <r>
    <x v="404"/>
    <x v="3"/>
    <x v="5"/>
    <n v="1.01792981"/>
    <n v="34.865631479999998"/>
    <n v="0.63422128"/>
    <n v="0.38370852999999999"/>
  </r>
  <r>
    <x v="404"/>
    <x v="3"/>
    <x v="6"/>
    <n v="1.1759984000000001"/>
    <n v="39.629153789999997"/>
    <n v="0.73795184000000003"/>
    <n v="0.43804655999999997"/>
  </r>
  <r>
    <x v="404"/>
    <x v="3"/>
    <x v="7"/>
    <n v="0.95117963999999999"/>
    <n v="36.444868530000001"/>
    <n v="0.93484999999999996"/>
    <n v="1.6329650000000001E-2"/>
  </r>
  <r>
    <x v="404"/>
    <x v="4"/>
    <x v="0"/>
    <n v="16.964545529999999"/>
    <n v="1251.06663946"/>
    <n v="10.49832552"/>
    <n v="6.4662200099999998"/>
  </r>
  <r>
    <x v="404"/>
    <x v="4"/>
    <x v="1"/>
    <n v="16.726238760000001"/>
    <n v="1283.7679071499999"/>
    <n v="11.482816379999999"/>
    <n v="5.2434223800000002"/>
  </r>
  <r>
    <x v="404"/>
    <x v="4"/>
    <x v="2"/>
    <n v="10.549725199999999"/>
    <n v="780.91333535000001"/>
    <n v="7.5748462500000002"/>
    <n v="2.9748789499999999"/>
  </r>
  <r>
    <x v="404"/>
    <x v="4"/>
    <x v="3"/>
    <n v="4.2861750499999998"/>
    <n v="319.44145859999998"/>
    <n v="3.0782354500000002"/>
    <n v="1.2079396"/>
  </r>
  <r>
    <x v="404"/>
    <x v="4"/>
    <x v="4"/>
    <n v="6.4446946399999998"/>
    <n v="504.28008641000002"/>
    <n v="4.8613118200000001"/>
    <n v="1.5833828299999999"/>
  </r>
  <r>
    <x v="404"/>
    <x v="4"/>
    <x v="5"/>
    <n v="1.5574211600000001"/>
    <n v="117.65058372999999"/>
    <n v="1.13454717"/>
    <n v="0.42287398999999998"/>
  </r>
  <r>
    <x v="404"/>
    <x v="4"/>
    <x v="6"/>
    <n v="0.75249116000000005"/>
    <n v="51.021880510000003"/>
    <n v="0.36603305000000003"/>
    <n v="0.38645811000000002"/>
  </r>
  <r>
    <x v="404"/>
    <x v="4"/>
    <x v="7"/>
    <n v="1.18468325"/>
    <n v="85.91003705"/>
    <n v="0.74399780999999998"/>
    <n v="0.44068543999999998"/>
  </r>
  <r>
    <x v="404"/>
    <x v="5"/>
    <x v="0"/>
    <n v="19.768800540000001"/>
    <n v="4484.6908777400004"/>
    <n v="14.22394819"/>
    <n v="5.5448523500000002"/>
  </r>
  <r>
    <x v="404"/>
    <x v="5"/>
    <x v="1"/>
    <n v="13.15657562"/>
    <n v="3380.86425672"/>
    <n v="7.5814003899999998"/>
    <n v="5.5751752300000001"/>
  </r>
  <r>
    <x v="404"/>
    <x v="5"/>
    <x v="2"/>
    <n v="12.72636426"/>
    <n v="2823.9613251000001"/>
    <n v="10.52119038"/>
    <n v="2.2051738799999998"/>
  </r>
  <r>
    <x v="404"/>
    <x v="5"/>
    <x v="3"/>
    <n v="5.9254958000000002"/>
    <n v="1476.7437751699999"/>
    <n v="4.3154718499999998"/>
    <n v="1.61002395"/>
  </r>
  <r>
    <x v="404"/>
    <x v="5"/>
    <x v="4"/>
    <n v="6.7251303399999998"/>
    <n v="3047.2181658300001"/>
    <n v="5.4677967299999999"/>
    <n v="1.2573335999999999"/>
  </r>
  <r>
    <x v="404"/>
    <x v="5"/>
    <x v="5"/>
    <n v="1.6168007799999999"/>
    <n v="376.06754984000003"/>
    <n v="1.09886299"/>
    <n v="0.51793778999999995"/>
  </r>
  <r>
    <x v="404"/>
    <x v="5"/>
    <x v="6"/>
    <n v="0.85452013999999998"/>
    <n v="187.72732298"/>
    <n v="0.69358030000000004"/>
    <n v="0.16093984"/>
  </r>
  <r>
    <x v="404"/>
    <x v="5"/>
    <x v="7"/>
    <n v="0.51782969000000001"/>
    <n v="114.21638754999999"/>
    <n v="0.51634517999999996"/>
    <n v="1.4845100000000001E-3"/>
  </r>
  <r>
    <x v="405"/>
    <x v="0"/>
    <x v="0"/>
    <n v="47.019169869999999"/>
    <n v="69.292822229999999"/>
    <n v="27.63093172"/>
    <n v="19.388238149999999"/>
  </r>
  <r>
    <x v="405"/>
    <x v="0"/>
    <x v="1"/>
    <n v="35.89441326"/>
    <n v="60.33570546"/>
    <n v="19.597990840000001"/>
    <n v="16.296422419999999"/>
  </r>
  <r>
    <x v="405"/>
    <x v="0"/>
    <x v="2"/>
    <n v="28.283553829999999"/>
    <n v="46.074616300000002"/>
    <n v="16.294884199999998"/>
    <n v="11.988669639999999"/>
  </r>
  <r>
    <x v="405"/>
    <x v="0"/>
    <x v="3"/>
    <n v="9.7853705499999997"/>
    <n v="16.456648820000002"/>
    <n v="4.4618519499999998"/>
    <n v="5.3235185999999999"/>
  </r>
  <r>
    <x v="405"/>
    <x v="0"/>
    <x v="4"/>
    <n v="18.750617049999999"/>
    <n v="30.646609590000001"/>
    <n v="12.877992150000001"/>
    <n v="5.87262489"/>
  </r>
  <r>
    <x v="405"/>
    <x v="0"/>
    <x v="5"/>
    <n v="2.7995540499999998"/>
    <n v="4.1342133900000002"/>
    <n v="1.37173419"/>
    <n v="1.4278198600000001"/>
  </r>
  <r>
    <x v="405"/>
    <x v="0"/>
    <x v="6"/>
    <n v="1.7081514"/>
    <n v="2.8997373400000002"/>
    <n v="1.07898838"/>
    <n v="0.62916302999999996"/>
  </r>
  <r>
    <x v="405"/>
    <x v="0"/>
    <x v="7"/>
    <n v="1.8554071400000001"/>
    <n v="2.9126758000000001"/>
    <n v="0.86735629000000003"/>
    <n v="0.98805085000000004"/>
  </r>
  <r>
    <x v="405"/>
    <x v="1"/>
    <x v="0"/>
    <n v="36.563693669999999"/>
    <n v="254.16568685999999"/>
    <n v="22.92957839"/>
    <n v="13.63411529"/>
  </r>
  <r>
    <x v="405"/>
    <x v="1"/>
    <x v="1"/>
    <n v="45.007038340000001"/>
    <n v="328.69112521"/>
    <n v="33.484196740000002"/>
    <n v="11.5228416"/>
  </r>
  <r>
    <x v="405"/>
    <x v="1"/>
    <x v="2"/>
    <n v="20.0353849"/>
    <n v="125.95022405"/>
    <n v="12.626664809999999"/>
    <n v="7.4087200900000001"/>
  </r>
  <r>
    <x v="405"/>
    <x v="1"/>
    <x v="3"/>
    <n v="8.2360985000000007"/>
    <n v="54.218631739999999"/>
    <n v="5.2714285299999997"/>
    <n v="2.9646699700000001"/>
  </r>
  <r>
    <x v="405"/>
    <x v="1"/>
    <x v="4"/>
    <n v="16.44000892"/>
    <n v="118.75229255000001"/>
    <n v="9.5635831499999995"/>
    <n v="6.87642577"/>
  </r>
  <r>
    <x v="405"/>
    <x v="1"/>
    <x v="5"/>
    <n v="2.2034504899999998"/>
    <n v="14.18005132"/>
    <n v="1.6562735399999999"/>
    <n v="0.54717696000000005"/>
  </r>
  <r>
    <x v="405"/>
    <x v="1"/>
    <x v="6"/>
    <n v="1.25967977"/>
    <n v="8.0098664399999997"/>
    <n v="0.98494437000000001"/>
    <n v="0.27473540000000002"/>
  </r>
  <r>
    <x v="405"/>
    <x v="1"/>
    <x v="7"/>
    <n v="2.3685015900000002"/>
    <n v="17.57398753"/>
    <n v="1.3595055599999999"/>
    <n v="1.00899603"/>
  </r>
  <r>
    <x v="405"/>
    <x v="2"/>
    <x v="0"/>
    <n v="29.86459571"/>
    <n v="518.23011837000001"/>
    <n v="19.365340020000001"/>
    <n v="10.499255679999999"/>
  </r>
  <r>
    <x v="405"/>
    <x v="2"/>
    <x v="1"/>
    <n v="25.541420500000001"/>
    <n v="436.14132009000002"/>
    <n v="14.669652689999999"/>
    <n v="10.87176781"/>
  </r>
  <r>
    <x v="405"/>
    <x v="2"/>
    <x v="2"/>
    <n v="13.29475236"/>
    <n v="242.65056815"/>
    <n v="11.26295131"/>
    <n v="2.0318010499999999"/>
  </r>
  <r>
    <x v="405"/>
    <x v="2"/>
    <x v="3"/>
    <n v="5.2180109400000001"/>
    <n v="93.488820259999997"/>
    <n v="4.54628108"/>
    <n v="0.67172986000000001"/>
  </r>
  <r>
    <x v="405"/>
    <x v="2"/>
    <x v="4"/>
    <n v="7.7928228500000003"/>
    <n v="143.47212008"/>
    <n v="3.7124294400000002"/>
    <n v="4.0803934100000001"/>
  </r>
  <r>
    <x v="405"/>
    <x v="2"/>
    <x v="5"/>
    <n v="1.4994959999999999"/>
    <n v="26.715794979999998"/>
    <n v="1.1653063699999999"/>
    <n v="0.33418963000000002"/>
  </r>
  <r>
    <x v="405"/>
    <x v="2"/>
    <x v="6"/>
    <n v="0.81601393"/>
    <n v="12.694829479999999"/>
    <n v="0.45254430000000001"/>
    <n v="0.36346962999999999"/>
  </r>
  <r>
    <x v="405"/>
    <x v="2"/>
    <x v="7"/>
    <n v="1.03129669"/>
    <n v="17.599601839999998"/>
    <n v="0.78982876999999996"/>
    <n v="0.24146792"/>
  </r>
  <r>
    <x v="405"/>
    <x v="3"/>
    <x v="0"/>
    <n v="32.79747828"/>
    <n v="1149.82203987"/>
    <n v="23.744765099999999"/>
    <n v="9.0527131799999996"/>
  </r>
  <r>
    <x v="405"/>
    <x v="3"/>
    <x v="1"/>
    <n v="27.36426174"/>
    <n v="1038.23803402"/>
    <n v="18.777279109999998"/>
    <n v="8.5869826299999996"/>
  </r>
  <r>
    <x v="405"/>
    <x v="3"/>
    <x v="2"/>
    <n v="20.932971070000001"/>
    <n v="776.47813096000004"/>
    <n v="10.93622175"/>
    <n v="9.9967493300000001"/>
  </r>
  <r>
    <x v="405"/>
    <x v="3"/>
    <x v="3"/>
    <n v="5.4715957599999996"/>
    <n v="206.43814692000001"/>
    <n v="2.9880414399999999"/>
    <n v="2.4835543100000002"/>
  </r>
  <r>
    <x v="405"/>
    <x v="3"/>
    <x v="4"/>
    <n v="10.592453949999999"/>
    <n v="358.01408459999999"/>
    <n v="7.3566787500000004"/>
    <n v="3.2357752"/>
  </r>
  <r>
    <x v="405"/>
    <x v="3"/>
    <x v="5"/>
    <n v="1.2620376499999999"/>
    <n v="46.543379139999999"/>
    <n v="0.76054840999999995"/>
    <n v="0.50148925"/>
  </r>
  <r>
    <x v="405"/>
    <x v="3"/>
    <x v="6"/>
    <n v="0.82903123999999995"/>
    <n v="29.587287159999999"/>
    <n v="0.52838916000000002"/>
    <n v="0.30064207999999998"/>
  </r>
  <r>
    <x v="405"/>
    <x v="3"/>
    <x v="7"/>
    <n v="1.4956536899999999"/>
    <n v="55.655686580000001"/>
    <n v="0.78643421000000002"/>
    <n v="0.70921948000000001"/>
  </r>
  <r>
    <x v="405"/>
    <x v="4"/>
    <x v="0"/>
    <n v="15.14484345"/>
    <n v="1121.39159434"/>
    <n v="11.173130390000001"/>
    <n v="3.9717130599999999"/>
  </r>
  <r>
    <x v="405"/>
    <x v="4"/>
    <x v="1"/>
    <n v="16.438501049999999"/>
    <n v="1208.70075301"/>
    <n v="12.11774492"/>
    <n v="4.3207561400000003"/>
  </r>
  <r>
    <x v="405"/>
    <x v="4"/>
    <x v="2"/>
    <n v="11.58577498"/>
    <n v="808.37804301999995"/>
    <n v="8.1325772799999996"/>
    <n v="3.4531977"/>
  </r>
  <r>
    <x v="405"/>
    <x v="4"/>
    <x v="3"/>
    <n v="4.2488312400000003"/>
    <n v="333.77253605999999"/>
    <n v="3.1594273099999999"/>
    <n v="1.08940393"/>
  </r>
  <r>
    <x v="405"/>
    <x v="4"/>
    <x v="4"/>
    <n v="6.0849978900000004"/>
    <n v="423.63198195000001"/>
    <n v="5.43695606"/>
    <n v="0.64804183000000004"/>
  </r>
  <r>
    <x v="405"/>
    <x v="4"/>
    <x v="5"/>
    <n v="1.6757843299999999"/>
    <n v="129.12066730000001"/>
    <n v="1.1400170599999999"/>
    <n v="0.53576725999999997"/>
  </r>
  <r>
    <x v="405"/>
    <x v="4"/>
    <x v="6"/>
    <n v="0.77521247000000004"/>
    <n v="53.973473079999998"/>
    <n v="0.66806405999999996"/>
    <n v="0.10714841"/>
  </r>
  <r>
    <x v="405"/>
    <x v="4"/>
    <x v="7"/>
    <n v="0.72907827000000003"/>
    <n v="59.477961829999998"/>
    <n v="0.43877922000000003"/>
    <n v="0.29029905"/>
  </r>
  <r>
    <x v="405"/>
    <x v="5"/>
    <x v="0"/>
    <n v="19.24119662"/>
    <n v="4185.92300127"/>
    <n v="14.28263181"/>
    <n v="4.9585648100000004"/>
  </r>
  <r>
    <x v="405"/>
    <x v="5"/>
    <x v="1"/>
    <n v="16.629364599999999"/>
    <n v="4028.4521341700001"/>
    <n v="11.17114509"/>
    <n v="5.4582195100000002"/>
  </r>
  <r>
    <x v="405"/>
    <x v="5"/>
    <x v="2"/>
    <n v="17.392844960000001"/>
    <n v="4454.6660696299996"/>
    <n v="12.334134280000001"/>
    <n v="5.0587106799999999"/>
  </r>
  <r>
    <x v="405"/>
    <x v="5"/>
    <x v="3"/>
    <n v="6.4653214500000002"/>
    <n v="1576.56314395"/>
    <n v="4.7698101499999996"/>
    <n v="1.6955112999999999"/>
  </r>
  <r>
    <x v="405"/>
    <x v="5"/>
    <x v="4"/>
    <n v="6.7287437900000002"/>
    <n v="1794.8809510900001"/>
    <n v="6.2745903299999997"/>
    <n v="0.45415346000000001"/>
  </r>
  <r>
    <x v="405"/>
    <x v="5"/>
    <x v="5"/>
    <n v="2.02305169"/>
    <n v="587.69391729999995"/>
    <n v="0.94355946999999996"/>
    <n v="1.07949221"/>
  </r>
  <r>
    <x v="405"/>
    <x v="5"/>
    <x v="6"/>
    <n v="0.97135241000000005"/>
    <n v="188.90050825"/>
    <n v="0.72602319000000004"/>
    <n v="0.24532921999999999"/>
  </r>
  <r>
    <x v="405"/>
    <x v="5"/>
    <x v="7"/>
    <n v="0.9756804"/>
    <n v="382.23867321"/>
    <n v="0.74108406000000004"/>
    <n v="0.23459635000000001"/>
  </r>
  <r>
    <x v="406"/>
    <x v="0"/>
    <x v="0"/>
    <n v="42.035298939999997"/>
    <n v="65.220008849999999"/>
    <n v="27.07818267"/>
    <n v="14.95711627"/>
  </r>
  <r>
    <x v="406"/>
    <x v="0"/>
    <x v="1"/>
    <n v="34.166213020000001"/>
    <n v="53.258281230000001"/>
    <n v="23.20776652"/>
    <n v="10.95844649"/>
  </r>
  <r>
    <x v="406"/>
    <x v="0"/>
    <x v="2"/>
    <n v="29.612576990000001"/>
    <n v="46.031813499999998"/>
    <n v="15.91824937"/>
    <n v="13.694327619999999"/>
  </r>
  <r>
    <x v="406"/>
    <x v="0"/>
    <x v="3"/>
    <n v="7.2429832999999997"/>
    <n v="11.04239634"/>
    <n v="3.5312911499999999"/>
    <n v="3.7116921500000002"/>
  </r>
  <r>
    <x v="406"/>
    <x v="0"/>
    <x v="4"/>
    <n v="9.8127712999999996"/>
    <n v="15.003695459999999"/>
    <n v="6.0595835899999999"/>
    <n v="3.7531877100000002"/>
  </r>
  <r>
    <x v="406"/>
    <x v="0"/>
    <x v="5"/>
    <n v="2.0700084799999998"/>
    <n v="3.65682521"/>
    <n v="1.2553973899999999"/>
    <n v="0.81461108000000004"/>
  </r>
  <r>
    <x v="406"/>
    <x v="0"/>
    <x v="6"/>
    <n v="0.88101048000000004"/>
    <n v="1.36388759"/>
    <n v="0.59844604000000001"/>
    <n v="0.28256443999999997"/>
  </r>
  <r>
    <x v="406"/>
    <x v="0"/>
    <x v="7"/>
    <n v="2.0426036600000002"/>
    <n v="3.1163968099999999"/>
    <n v="1.0898088399999999"/>
    <n v="0.95279482000000004"/>
  </r>
  <r>
    <x v="406"/>
    <x v="1"/>
    <x v="0"/>
    <n v="39.562623180000003"/>
    <n v="278.70863359999998"/>
    <n v="24.141394640000001"/>
    <n v="15.42122854"/>
  </r>
  <r>
    <x v="406"/>
    <x v="1"/>
    <x v="1"/>
    <n v="29.81364138"/>
    <n v="207.55724996000001"/>
    <n v="23.544984060000001"/>
    <n v="6.26865732"/>
  </r>
  <r>
    <x v="406"/>
    <x v="1"/>
    <x v="2"/>
    <n v="25.77979144"/>
    <n v="155.52401791"/>
    <n v="17.638183869999999"/>
    <n v="8.1416075699999997"/>
  </r>
  <r>
    <x v="406"/>
    <x v="1"/>
    <x v="3"/>
    <n v="9.3231907500000002"/>
    <n v="62.995692900000002"/>
    <n v="7.4678598000000003"/>
    <n v="1.8553309499999999"/>
  </r>
  <r>
    <x v="406"/>
    <x v="1"/>
    <x v="4"/>
    <n v="11.165428909999999"/>
    <n v="76.006803559999994"/>
    <n v="8.8139381100000005"/>
    <n v="2.3514908000000001"/>
  </r>
  <r>
    <x v="406"/>
    <x v="1"/>
    <x v="5"/>
    <n v="1.9626253600000001"/>
    <n v="14.41944179"/>
    <n v="0.54834227999999996"/>
    <n v="1.41428307"/>
  </r>
  <r>
    <x v="406"/>
    <x v="1"/>
    <x v="6"/>
    <n v="1.2176072"/>
    <n v="7.9358147299999997"/>
    <n v="0.91586069000000003"/>
    <n v="0.30174649999999997"/>
  </r>
  <r>
    <x v="406"/>
    <x v="1"/>
    <x v="7"/>
    <n v="1.56956736"/>
    <n v="9.8350052199999993"/>
    <n v="0.92300223000000003"/>
    <n v="0.64656513000000004"/>
  </r>
  <r>
    <x v="406"/>
    <x v="2"/>
    <x v="0"/>
    <n v="22.583936940000001"/>
    <n v="409.31261142"/>
    <n v="15.13364297"/>
    <n v="7.4502939799999996"/>
  </r>
  <r>
    <x v="406"/>
    <x v="2"/>
    <x v="1"/>
    <n v="27.473758969999999"/>
    <n v="490.64747719000002"/>
    <n v="17.172602829999999"/>
    <n v="10.30115614"/>
  </r>
  <r>
    <x v="406"/>
    <x v="2"/>
    <x v="2"/>
    <n v="16.563395629999999"/>
    <n v="316.80439403000003"/>
    <n v="11.056007729999999"/>
    <n v="5.5073879000000003"/>
  </r>
  <r>
    <x v="406"/>
    <x v="2"/>
    <x v="3"/>
    <n v="3.91981381"/>
    <n v="73.864872849999998"/>
    <n v="2.4220254699999999"/>
    <n v="1.4977883400000001"/>
  </r>
  <r>
    <x v="406"/>
    <x v="2"/>
    <x v="4"/>
    <n v="8.9988726099999994"/>
    <n v="158.82207779999999"/>
    <n v="7.4999022100000001"/>
    <n v="1.4989703999999999"/>
  </r>
  <r>
    <x v="406"/>
    <x v="2"/>
    <x v="5"/>
    <n v="1.0455680300000001"/>
    <n v="18.749516570000001"/>
    <n v="0.58730336999999999"/>
    <n v="0.45826466999999999"/>
  </r>
  <r>
    <x v="406"/>
    <x v="2"/>
    <x v="6"/>
    <n v="0.87320348000000003"/>
    <n v="14.77502531"/>
    <n v="0.76584954000000005"/>
    <n v="0.10735393"/>
  </r>
  <r>
    <x v="406"/>
    <x v="2"/>
    <x v="7"/>
    <n v="0.97186307000000005"/>
    <n v="16.799211360000001"/>
    <n v="0.55314923999999999"/>
    <n v="0.41871384"/>
  </r>
  <r>
    <x v="406"/>
    <x v="3"/>
    <x v="0"/>
    <n v="33.733943869999997"/>
    <n v="1258.2271380100001"/>
    <n v="25.051646080000001"/>
    <n v="8.6822977899999998"/>
  </r>
  <r>
    <x v="406"/>
    <x v="3"/>
    <x v="1"/>
    <n v="29.437003539999999"/>
    <n v="1091.6208412599999"/>
    <n v="18.924427219999998"/>
    <n v="10.51257633"/>
  </r>
  <r>
    <x v="406"/>
    <x v="3"/>
    <x v="2"/>
    <n v="19.661192759999999"/>
    <n v="750.82436307"/>
    <n v="13.811166630000001"/>
    <n v="5.8500261299999998"/>
  </r>
  <r>
    <x v="406"/>
    <x v="3"/>
    <x v="3"/>
    <n v="5.9287903499999999"/>
    <n v="214.94108431000001"/>
    <n v="4.1430601500000002"/>
    <n v="1.7857301999999999"/>
  </r>
  <r>
    <x v="406"/>
    <x v="3"/>
    <x v="4"/>
    <n v="9.4077578899999992"/>
    <n v="345.71601334000002"/>
    <n v="6.2931837399999999"/>
    <n v="3.1145741600000001"/>
  </r>
  <r>
    <x v="406"/>
    <x v="3"/>
    <x v="5"/>
    <n v="1.71476067"/>
    <n v="68.091102449999994"/>
    <n v="0.87300471000000002"/>
    <n v="0.84175595999999997"/>
  </r>
  <r>
    <x v="406"/>
    <x v="3"/>
    <x v="6"/>
    <n v="0.60280076000000005"/>
    <n v="19.638076810000001"/>
    <n v="0.50479300999999999"/>
    <n v="9.8007750000000005E-2"/>
  </r>
  <r>
    <x v="406"/>
    <x v="3"/>
    <x v="7"/>
    <n v="1.5849973500000001"/>
    <n v="63.27982111"/>
    <n v="0.89514919999999998"/>
    <n v="0.68984814999999999"/>
  </r>
  <r>
    <x v="406"/>
    <x v="4"/>
    <x v="0"/>
    <n v="16.996975630000001"/>
    <n v="1309.07883808"/>
    <n v="11.445783629999999"/>
    <n v="5.5511919900000004"/>
  </r>
  <r>
    <x v="406"/>
    <x v="4"/>
    <x v="1"/>
    <n v="17.822787980000001"/>
    <n v="1343.4368963700001"/>
    <n v="11.916447290000001"/>
    <n v="5.9063406900000004"/>
  </r>
  <r>
    <x v="406"/>
    <x v="4"/>
    <x v="2"/>
    <n v="9.0120374600000002"/>
    <n v="667.61430869000003"/>
    <n v="6.8701052000000002"/>
    <n v="2.1419322699999999"/>
  </r>
  <r>
    <x v="406"/>
    <x v="4"/>
    <x v="3"/>
    <n v="3.7992047599999998"/>
    <n v="255.81612737"/>
    <n v="2.3005902300000001"/>
    <n v="1.4986145399999999"/>
  </r>
  <r>
    <x v="406"/>
    <x v="4"/>
    <x v="4"/>
    <n v="5.0004199700000003"/>
    <n v="317.7714575"/>
    <n v="3.9150811999999999"/>
    <n v="1.0853387699999999"/>
  </r>
  <r>
    <x v="406"/>
    <x v="4"/>
    <x v="5"/>
    <n v="0.91322650000000005"/>
    <n v="72.786136920000004"/>
    <n v="0.20150893"/>
    <n v="0.71171757999999996"/>
  </r>
  <r>
    <x v="406"/>
    <x v="4"/>
    <x v="6"/>
    <n v="0.62350205000000003"/>
    <n v="41.856433879999997"/>
    <n v="0.44342268000000001"/>
    <n v="0.18007936999999999"/>
  </r>
  <r>
    <x v="406"/>
    <x v="4"/>
    <x v="7"/>
    <n v="0.48278925"/>
    <n v="43.477760170000003"/>
    <n v="0.21311648999999999"/>
    <n v="0.26967276000000001"/>
  </r>
  <r>
    <x v="406"/>
    <x v="5"/>
    <x v="0"/>
    <n v="17.212733790000001"/>
    <n v="4515.8792988499999"/>
    <n v="12.493028580000001"/>
    <n v="4.7197052099999999"/>
  </r>
  <r>
    <x v="406"/>
    <x v="5"/>
    <x v="1"/>
    <n v="15.22526399"/>
    <n v="3501.5874417499999"/>
    <n v="8.5911801899999993"/>
    <n v="6.6340838"/>
  </r>
  <r>
    <x v="406"/>
    <x v="5"/>
    <x v="2"/>
    <n v="10.99653505"/>
    <n v="2006.1512737400001"/>
    <n v="8.6837498699999998"/>
    <n v="2.3127851800000001"/>
  </r>
  <r>
    <x v="406"/>
    <x v="5"/>
    <x v="3"/>
    <n v="6.02596738"/>
    <n v="1580.83834357"/>
    <n v="3.9895363100000001"/>
    <n v="2.0364310699999999"/>
  </r>
  <r>
    <x v="406"/>
    <x v="5"/>
    <x v="4"/>
    <n v="7.3346575400000003"/>
    <n v="1816.1021504800001"/>
    <n v="5.73617036"/>
    <n v="1.59848718"/>
  </r>
  <r>
    <x v="406"/>
    <x v="5"/>
    <x v="5"/>
    <n v="2.7147163999999999"/>
    <n v="631.40665582999998"/>
    <n v="2.1726714899999999"/>
    <n v="0.54204490000000005"/>
  </r>
  <r>
    <x v="406"/>
    <x v="5"/>
    <x v="6"/>
    <n v="1.1411144799999999"/>
    <n v="365.58740456999999"/>
    <n v="0.84200666000000002"/>
    <n v="0.29910782000000002"/>
  </r>
  <r>
    <x v="406"/>
    <x v="5"/>
    <x v="7"/>
    <n v="0.79548967000000004"/>
    <n v="187.78072517999999"/>
    <n v="0.79400515999999999"/>
    <n v="1.4845100000000001E-3"/>
  </r>
  <r>
    <x v="407"/>
    <x v="0"/>
    <x v="0"/>
    <n v="37.720905000000002"/>
    <n v="67.119570179999997"/>
    <n v="19.793423180000001"/>
    <n v="17.927481820000001"/>
  </r>
  <r>
    <x v="407"/>
    <x v="0"/>
    <x v="1"/>
    <n v="45.289267189999997"/>
    <n v="71.842328609999996"/>
    <n v="28.36158481"/>
    <n v="16.92768238"/>
  </r>
  <r>
    <x v="407"/>
    <x v="0"/>
    <x v="2"/>
    <n v="20.7033545"/>
    <n v="30.841917200000001"/>
    <n v="14.123987229999999"/>
    <n v="6.5793672699999997"/>
  </r>
  <r>
    <x v="407"/>
    <x v="0"/>
    <x v="3"/>
    <n v="8.8761387200000001"/>
    <n v="14.12156435"/>
    <n v="5.21135284"/>
    <n v="3.6647858800000002"/>
  </r>
  <r>
    <x v="407"/>
    <x v="0"/>
    <x v="4"/>
    <n v="9.2546705899999999"/>
    <n v="13.57894346"/>
    <n v="5.7033882299999998"/>
    <n v="3.5512823600000001"/>
  </r>
  <r>
    <x v="407"/>
    <x v="0"/>
    <x v="5"/>
    <n v="1.8171314599999999"/>
    <n v="3.0117071499999999"/>
    <n v="1.0486257299999999"/>
    <n v="0.76850574000000005"/>
  </r>
  <r>
    <x v="407"/>
    <x v="0"/>
    <x v="6"/>
    <n v="1.5016491000000001"/>
    <n v="2.4145166800000002"/>
    <n v="0.87278783999999998"/>
    <n v="0.62886127000000003"/>
  </r>
  <r>
    <x v="407"/>
    <x v="0"/>
    <x v="7"/>
    <n v="2.3715654599999998"/>
    <n v="3.4091073299999999"/>
    <n v="1.25899366"/>
    <n v="1.1125717900000001"/>
  </r>
  <r>
    <x v="407"/>
    <x v="1"/>
    <x v="0"/>
    <n v="41.88315489"/>
    <n v="292.78096828000002"/>
    <n v="29.106427709999998"/>
    <n v="12.77672718"/>
  </r>
  <r>
    <x v="407"/>
    <x v="1"/>
    <x v="1"/>
    <n v="38.748159190000003"/>
    <n v="266.12998384000002"/>
    <n v="29.071668150000001"/>
    <n v="9.6764910400000002"/>
  </r>
  <r>
    <x v="407"/>
    <x v="1"/>
    <x v="2"/>
    <n v="35.327393549999996"/>
    <n v="246.61962485000001"/>
    <n v="23.698884889999999"/>
    <n v="11.62850866"/>
  </r>
  <r>
    <x v="407"/>
    <x v="1"/>
    <x v="3"/>
    <n v="9.7974748799999993"/>
    <n v="69.405529580000007"/>
    <n v="6.2169922700000004"/>
    <n v="3.5804826099999998"/>
  </r>
  <r>
    <x v="407"/>
    <x v="1"/>
    <x v="4"/>
    <n v="13.70126518"/>
    <n v="86.479583199999993"/>
    <n v="9.7148141399999997"/>
    <n v="3.9864510399999999"/>
  </r>
  <r>
    <x v="407"/>
    <x v="1"/>
    <x v="5"/>
    <n v="2.58758635"/>
    <n v="16.912899020000001"/>
    <n v="0.93173309999999998"/>
    <n v="1.6558532500000001"/>
  </r>
  <r>
    <x v="407"/>
    <x v="1"/>
    <x v="6"/>
    <n v="1.87494972"/>
    <n v="10.17071357"/>
    <n v="1.3204296799999999"/>
    <n v="0.55452003000000005"/>
  </r>
  <r>
    <x v="407"/>
    <x v="1"/>
    <x v="7"/>
    <n v="2.5468170799999998"/>
    <n v="15.48015474"/>
    <n v="1.67989403"/>
    <n v="0.86692305000000003"/>
  </r>
  <r>
    <x v="407"/>
    <x v="2"/>
    <x v="0"/>
    <n v="27.639498110000002"/>
    <n v="502.04280969000001"/>
    <n v="17.124609939999999"/>
    <n v="10.51488816"/>
  </r>
  <r>
    <x v="407"/>
    <x v="2"/>
    <x v="1"/>
    <n v="28.023252159999998"/>
    <n v="496.02571109000002"/>
    <n v="19.218766039999998"/>
    <n v="8.80448612"/>
  </r>
  <r>
    <x v="407"/>
    <x v="2"/>
    <x v="2"/>
    <n v="11.80819737"/>
    <n v="231.02168638000001"/>
    <n v="8.2188217899999998"/>
    <n v="3.5893755700000001"/>
  </r>
  <r>
    <x v="407"/>
    <x v="2"/>
    <x v="3"/>
    <n v="4.8231957699999999"/>
    <n v="84.545967099999999"/>
    <n v="4.0155506799999996"/>
    <n v="0.8076451"/>
  </r>
  <r>
    <x v="407"/>
    <x v="2"/>
    <x v="4"/>
    <n v="6.7189515599999998"/>
    <n v="116.18418912999999"/>
    <n v="5.3024750999999997"/>
    <n v="1.4164764599999999"/>
  </r>
  <r>
    <x v="407"/>
    <x v="2"/>
    <x v="5"/>
    <n v="1.9008105799999999"/>
    <n v="33.495278370000001"/>
    <n v="1.1989148199999999"/>
    <n v="0.70189575999999998"/>
  </r>
  <r>
    <x v="407"/>
    <x v="2"/>
    <x v="6"/>
    <n v="0.58373147999999997"/>
    <n v="10.357245349999999"/>
    <n v="0.47627015"/>
    <n v="0.10746132999999999"/>
  </r>
  <r>
    <x v="407"/>
    <x v="2"/>
    <x v="7"/>
    <n v="1.57949261"/>
    <n v="30.785836069999998"/>
    <n v="1.3468200800000001"/>
    <n v="0.23267252999999999"/>
  </r>
  <r>
    <x v="407"/>
    <x v="3"/>
    <x v="0"/>
    <n v="23.628722700000001"/>
    <n v="887.91695083000002"/>
    <n v="17.432471549999999"/>
    <n v="6.1962511500000002"/>
  </r>
  <r>
    <x v="407"/>
    <x v="3"/>
    <x v="1"/>
    <n v="27.442626229999998"/>
    <n v="999.70208534999995"/>
    <n v="15.97981658"/>
    <n v="11.462809650000001"/>
  </r>
  <r>
    <x v="407"/>
    <x v="3"/>
    <x v="2"/>
    <n v="17.153613320000002"/>
    <n v="628.19760696000003"/>
    <n v="11.501778639999999"/>
    <n v="5.6518346700000004"/>
  </r>
  <r>
    <x v="407"/>
    <x v="3"/>
    <x v="3"/>
    <n v="6.7122236400000004"/>
    <n v="268.23747341000001"/>
    <n v="5.3030208500000002"/>
    <n v="1.40920278"/>
  </r>
  <r>
    <x v="407"/>
    <x v="3"/>
    <x v="4"/>
    <n v="9.4223110699999992"/>
    <n v="366.99472237999998"/>
    <n v="8.5714953499999993"/>
    <n v="0.85081572999999999"/>
  </r>
  <r>
    <x v="407"/>
    <x v="3"/>
    <x v="5"/>
    <n v="1.9530349499999999"/>
    <n v="72.699986159999995"/>
    <n v="1.2624114"/>
    <n v="0.69062356000000003"/>
  </r>
  <r>
    <x v="407"/>
    <x v="3"/>
    <x v="6"/>
    <n v="0.84863580999999999"/>
    <n v="27.975384179999999"/>
    <n v="0.58051156999999998"/>
    <n v="0.26812423000000002"/>
  </r>
  <r>
    <x v="407"/>
    <x v="3"/>
    <x v="7"/>
    <n v="1.3216114800000001"/>
    <n v="50.946970690000001"/>
    <n v="0.79360364000000005"/>
    <n v="0.52800784000000001"/>
  </r>
  <r>
    <x v="407"/>
    <x v="4"/>
    <x v="0"/>
    <n v="16.50482191"/>
    <n v="1148.3159709700001"/>
    <n v="11.51174679"/>
    <n v="4.9930751200000003"/>
  </r>
  <r>
    <x v="407"/>
    <x v="4"/>
    <x v="1"/>
    <n v="20.236119810000002"/>
    <n v="1462.9688794900001"/>
    <n v="12.67044273"/>
    <n v="7.5656770800000004"/>
  </r>
  <r>
    <x v="407"/>
    <x v="4"/>
    <x v="2"/>
    <n v="13.9026935"/>
    <n v="1072.1306399800001"/>
    <n v="13.079562599999999"/>
    <n v="0.8231309"/>
  </r>
  <r>
    <x v="407"/>
    <x v="4"/>
    <x v="3"/>
    <n v="3.9636123900000002"/>
    <n v="271.94913306000001"/>
    <n v="2.7751321400000002"/>
    <n v="1.18848025"/>
  </r>
  <r>
    <x v="407"/>
    <x v="4"/>
    <x v="4"/>
    <n v="6.7239661699999997"/>
    <n v="473.70617105000002"/>
    <n v="6.19220785"/>
    <n v="0.53175832000000001"/>
  </r>
  <r>
    <x v="407"/>
    <x v="4"/>
    <x v="5"/>
    <n v="0.78982357000000003"/>
    <n v="63.245700730000003"/>
    <n v="0.76161782"/>
    <n v="2.8205750000000002E-2"/>
  </r>
  <r>
    <x v="407"/>
    <x v="4"/>
    <x v="6"/>
    <n v="0.65756172999999996"/>
    <n v="43.321257510000002"/>
    <n v="0.55025373"/>
    <n v="0.10730801"/>
  </r>
  <r>
    <x v="407"/>
    <x v="4"/>
    <x v="7"/>
    <n v="0.36163580000000001"/>
    <n v="20.736413500000001"/>
    <n v="1.7071900000000001E-2"/>
    <n v="0.34456389999999998"/>
  </r>
  <r>
    <x v="407"/>
    <x v="5"/>
    <x v="0"/>
    <n v="21.56950767"/>
    <n v="5823.16600672"/>
    <n v="16.802821739999999"/>
    <n v="4.7666859300000004"/>
  </r>
  <r>
    <x v="407"/>
    <x v="5"/>
    <x v="1"/>
    <n v="13.76196545"/>
    <n v="3960.6463751900001"/>
    <n v="9.3379055900000001"/>
    <n v="4.4240598599999998"/>
  </r>
  <r>
    <x v="407"/>
    <x v="5"/>
    <x v="2"/>
    <n v="14.075615819999999"/>
    <n v="2702.59964429"/>
    <n v="9.63956473"/>
    <n v="4.4360510800000004"/>
  </r>
  <r>
    <x v="407"/>
    <x v="5"/>
    <x v="3"/>
    <n v="6.7658561600000002"/>
    <n v="1516.62843896"/>
    <n v="5.2276619100000001"/>
    <n v="1.5381942500000001"/>
  </r>
  <r>
    <x v="407"/>
    <x v="5"/>
    <x v="4"/>
    <n v="7.8578827599999999"/>
    <n v="2311.2446662299999"/>
    <n v="7.1522671300000003"/>
    <n v="0.70561563999999999"/>
  </r>
  <r>
    <x v="407"/>
    <x v="5"/>
    <x v="5"/>
    <n v="2.6507006400000002"/>
    <n v="898.99548296"/>
    <n v="1.9299855400000001"/>
    <n v="0.72071510999999999"/>
  </r>
  <r>
    <x v="407"/>
    <x v="5"/>
    <x v="6"/>
    <n v="0.64453512000000002"/>
    <n v="108.7399226"/>
    <n v="0.38591471999999999"/>
    <n v="0.25862039999999997"/>
  </r>
  <r>
    <x v="407"/>
    <x v="5"/>
    <x v="7"/>
    <n v="0.53454968999999997"/>
    <n v="78.498208500000004"/>
    <n v="0.33985169999999998"/>
    <n v="0.19469800000000001"/>
  </r>
  <r>
    <x v="408"/>
    <x v="0"/>
    <x v="0"/>
    <n v="54.292217309999998"/>
    <n v="79.691688900000003"/>
    <n v="34.101172380000001"/>
    <n v="20.19104493"/>
  </r>
  <r>
    <x v="408"/>
    <x v="0"/>
    <x v="1"/>
    <n v="52.795313159999999"/>
    <n v="83.726646639999998"/>
    <n v="33.756937890000003"/>
    <n v="19.03837528"/>
  </r>
  <r>
    <x v="408"/>
    <x v="0"/>
    <x v="2"/>
    <n v="34.810219359999998"/>
    <n v="53.302977939999998"/>
    <n v="23.62611175"/>
    <n v="11.18410761"/>
  </r>
  <r>
    <x v="408"/>
    <x v="0"/>
    <x v="3"/>
    <n v="13.614464119999999"/>
    <n v="20.301951429999999"/>
    <n v="7.0724721500000003"/>
    <n v="6.5419919699999998"/>
  </r>
  <r>
    <x v="408"/>
    <x v="0"/>
    <x v="4"/>
    <n v="17.515308770000001"/>
    <n v="27.712361380000001"/>
    <n v="7.7913146199999996"/>
    <n v="9.7239941499999993"/>
  </r>
  <r>
    <x v="408"/>
    <x v="0"/>
    <x v="5"/>
    <n v="1.7732485099999999"/>
    <n v="3.5194064300000001"/>
    <n v="1.17094521"/>
    <n v="0.60230329999999999"/>
  </r>
  <r>
    <x v="408"/>
    <x v="0"/>
    <x v="6"/>
    <n v="1.90071816"/>
    <n v="2.68891854"/>
    <n v="1.3255573199999999"/>
    <n v="0.57516084000000001"/>
  </r>
  <r>
    <x v="408"/>
    <x v="0"/>
    <x v="7"/>
    <n v="3.2413081699999999"/>
    <n v="5.2555243000000003"/>
    <n v="1.72981217"/>
    <n v="1.511496"/>
  </r>
  <r>
    <x v="408"/>
    <x v="1"/>
    <x v="0"/>
    <n v="61.594398089999999"/>
    <n v="404.78199418999998"/>
    <n v="39.496841119999999"/>
    <n v="22.097556969999999"/>
  </r>
  <r>
    <x v="408"/>
    <x v="1"/>
    <x v="1"/>
    <n v="66.581438599999998"/>
    <n v="462.95215157000001"/>
    <n v="41.343769639999998"/>
    <n v="25.237668960000001"/>
  </r>
  <r>
    <x v="408"/>
    <x v="1"/>
    <x v="2"/>
    <n v="46.510517299999997"/>
    <n v="329.67252087000003"/>
    <n v="31.330140879999998"/>
    <n v="15.18037642"/>
  </r>
  <r>
    <x v="408"/>
    <x v="1"/>
    <x v="3"/>
    <n v="14.25547796"/>
    <n v="98.150622729999995"/>
    <n v="8.6079713000000009"/>
    <n v="5.6475066600000003"/>
  </r>
  <r>
    <x v="408"/>
    <x v="1"/>
    <x v="4"/>
    <n v="21.04212764"/>
    <n v="135.17061287999999"/>
    <n v="15.69141115"/>
    <n v="5.3507164999999999"/>
  </r>
  <r>
    <x v="408"/>
    <x v="1"/>
    <x v="5"/>
    <n v="2.8149898699999998"/>
    <n v="19.510452340000001"/>
    <n v="2.0956452799999998"/>
    <n v="0.71934458999999995"/>
  </r>
  <r>
    <x v="408"/>
    <x v="1"/>
    <x v="6"/>
    <n v="1.4274630399999999"/>
    <n v="9.5670878600000009"/>
    <n v="1.02182299"/>
    <n v="0.40564004999999997"/>
  </r>
  <r>
    <x v="408"/>
    <x v="1"/>
    <x v="7"/>
    <n v="3.3624642200000001"/>
    <n v="23.09242227"/>
    <n v="2.6875494500000001"/>
    <n v="0.67491477"/>
  </r>
  <r>
    <x v="408"/>
    <x v="2"/>
    <x v="0"/>
    <n v="24.97833979"/>
    <n v="463.59491534"/>
    <n v="17.47165077"/>
    <n v="7.5066890099999997"/>
  </r>
  <r>
    <x v="408"/>
    <x v="2"/>
    <x v="1"/>
    <n v="22.166648819999999"/>
    <n v="383.28343459000001"/>
    <n v="15.06162769"/>
    <n v="7.1050211399999998"/>
  </r>
  <r>
    <x v="408"/>
    <x v="2"/>
    <x v="2"/>
    <n v="13.16128028"/>
    <n v="220.54454999999999"/>
    <n v="11.7488987"/>
    <n v="1.4123815799999999"/>
  </r>
  <r>
    <x v="408"/>
    <x v="2"/>
    <x v="3"/>
    <n v="6.2355475299999998"/>
    <n v="113.33471563000001"/>
    <n v="4.36879945"/>
    <n v="1.86674808"/>
  </r>
  <r>
    <x v="408"/>
    <x v="2"/>
    <x v="4"/>
    <n v="6.1763457099999997"/>
    <n v="120.54535246"/>
    <n v="5.4720129200000001"/>
    <n v="0.70433277999999999"/>
  </r>
  <r>
    <x v="408"/>
    <x v="2"/>
    <x v="5"/>
    <n v="1.1730443100000001"/>
    <n v="21.603394689999998"/>
    <n v="0.70529774000000001"/>
    <n v="0.46774656999999997"/>
  </r>
  <r>
    <x v="408"/>
    <x v="2"/>
    <x v="6"/>
    <n v="1.4339201100000001"/>
    <n v="23.47190866"/>
    <n v="0.94450531000000004"/>
    <n v="0.48941479999999998"/>
  </r>
  <r>
    <x v="408"/>
    <x v="2"/>
    <x v="7"/>
    <n v="1.5585631"/>
    <n v="27.244252060000001"/>
    <n v="1.0336338"/>
    <n v="0.52492930000000004"/>
  </r>
  <r>
    <x v="408"/>
    <x v="3"/>
    <x v="0"/>
    <n v="22.15479195"/>
    <n v="767.54042985000001"/>
    <n v="13.73750197"/>
    <n v="8.4172899799999996"/>
  </r>
  <r>
    <x v="408"/>
    <x v="3"/>
    <x v="1"/>
    <n v="22.292341830000002"/>
    <n v="813.99947278000002"/>
    <n v="18.669226080000001"/>
    <n v="3.6231157500000002"/>
  </r>
  <r>
    <x v="408"/>
    <x v="3"/>
    <x v="2"/>
    <n v="13.26703867"/>
    <n v="447.02606292000002"/>
    <n v="11.042975459999999"/>
    <n v="2.2240632100000002"/>
  </r>
  <r>
    <x v="408"/>
    <x v="3"/>
    <x v="3"/>
    <n v="4.6850452000000002"/>
    <n v="165.59012709000001"/>
    <n v="3.55982083"/>
    <n v="1.1252243799999999"/>
  </r>
  <r>
    <x v="408"/>
    <x v="3"/>
    <x v="4"/>
    <n v="7.4365957099999997"/>
    <n v="268.52665793"/>
    <n v="6.5728188599999999"/>
    <n v="0.86377685000000004"/>
  </r>
  <r>
    <x v="408"/>
    <x v="3"/>
    <x v="5"/>
    <n v="1.17492251"/>
    <n v="44.780212740000003"/>
    <n v="0.85893741999999995"/>
    <n v="0.31598509000000002"/>
  </r>
  <r>
    <x v="408"/>
    <x v="3"/>
    <x v="6"/>
    <n v="0.61273443000000005"/>
    <n v="19.723006829999999"/>
    <n v="0.40119512000000002"/>
    <n v="0.21153930000000001"/>
  </r>
  <r>
    <x v="408"/>
    <x v="3"/>
    <x v="7"/>
    <n v="0.80821107000000003"/>
    <n v="30.525341640000001"/>
    <n v="0.79188141999999995"/>
    <n v="1.6329650000000001E-2"/>
  </r>
  <r>
    <x v="408"/>
    <x v="4"/>
    <x v="0"/>
    <n v="23.121777309999999"/>
    <n v="1567.061764"/>
    <n v="18.59221909"/>
    <n v="4.5295582300000001"/>
  </r>
  <r>
    <x v="408"/>
    <x v="4"/>
    <x v="1"/>
    <n v="25.5179695"/>
    <n v="1645.7080779800001"/>
    <n v="19.080011559999999"/>
    <n v="6.4379579400000004"/>
  </r>
  <r>
    <x v="408"/>
    <x v="4"/>
    <x v="2"/>
    <n v="10.10026379"/>
    <n v="639.07949854000003"/>
    <n v="8.9236609700000002"/>
    <n v="1.17660282"/>
  </r>
  <r>
    <x v="408"/>
    <x v="4"/>
    <x v="3"/>
    <n v="4.5602155800000004"/>
    <n v="289.79518810000002"/>
    <n v="3.2346234599999999"/>
    <n v="1.32559212"/>
  </r>
  <r>
    <x v="408"/>
    <x v="4"/>
    <x v="4"/>
    <n v="7.9229384999999999"/>
    <n v="542.61606196000002"/>
    <n v="6.65149276"/>
    <n v="1.2714457299999999"/>
  </r>
  <r>
    <x v="408"/>
    <x v="4"/>
    <x v="5"/>
    <n v="1.5792715500000001"/>
    <n v="94.258560579999994"/>
    <n v="1.0625904900000001"/>
    <n v="0.51668106000000003"/>
  </r>
  <r>
    <x v="408"/>
    <x v="4"/>
    <x v="6"/>
    <n v="0.63127898000000005"/>
    <n v="39.136176740000003"/>
    <n v="0.52390320000000001"/>
    <n v="0.10737578"/>
  </r>
  <r>
    <x v="408"/>
    <x v="4"/>
    <x v="7"/>
    <n v="1.217571"/>
    <n v="75.779485269999995"/>
    <n v="1.7071900000000001E-2"/>
    <n v="1.2004991"/>
  </r>
  <r>
    <x v="408"/>
    <x v="5"/>
    <x v="0"/>
    <n v="16.80526669"/>
    <n v="3995.73720392"/>
    <n v="14.54459761"/>
    <n v="2.2606690899999999"/>
  </r>
  <r>
    <x v="408"/>
    <x v="5"/>
    <x v="1"/>
    <n v="13.21665906"/>
    <n v="3070.1167037800001"/>
    <n v="8.7399933900000004"/>
    <n v="4.47666567"/>
  </r>
  <r>
    <x v="408"/>
    <x v="5"/>
    <x v="2"/>
    <n v="12.5021556"/>
    <n v="3612.7489826800002"/>
    <n v="9.7724612099999995"/>
    <n v="2.7296943900000001"/>
  </r>
  <r>
    <x v="408"/>
    <x v="5"/>
    <x v="3"/>
    <n v="4.0112335699999999"/>
    <n v="1232.3410736999999"/>
    <n v="3.6485645199999999"/>
    <n v="0.36266904999999999"/>
  </r>
  <r>
    <x v="408"/>
    <x v="5"/>
    <x v="4"/>
    <n v="8.9730660899999997"/>
    <n v="1916.0952459299999"/>
    <n v="6.9283566099999998"/>
    <n v="2.0447094699999999"/>
  </r>
  <r>
    <x v="408"/>
    <x v="5"/>
    <x v="5"/>
    <n v="2.8310781399999998"/>
    <n v="727.43429759000003"/>
    <n v="2.0748617"/>
    <n v="0.75621643999999999"/>
  </r>
  <r>
    <x v="408"/>
    <x v="5"/>
    <x v="6"/>
    <n v="0.85757612999999999"/>
    <n v="134.03853909"/>
    <n v="0.69608914"/>
    <n v="0.16148699"/>
  </r>
  <r>
    <x v="408"/>
    <x v="5"/>
    <x v="7"/>
    <n v="0.19990891"/>
    <n v="32.584735539999997"/>
    <n v="0.1984244"/>
    <n v="1.4845100000000001E-3"/>
  </r>
  <r>
    <x v="409"/>
    <x v="0"/>
    <x v="0"/>
    <n v="50.330466309999998"/>
    <n v="86.251375510000003"/>
    <n v="29.330577590000001"/>
    <n v="20.999888720000001"/>
  </r>
  <r>
    <x v="409"/>
    <x v="0"/>
    <x v="1"/>
    <n v="54.452142899999998"/>
    <n v="90.58083001"/>
    <n v="37.678623170000002"/>
    <n v="16.773519719999999"/>
  </r>
  <r>
    <x v="409"/>
    <x v="0"/>
    <x v="2"/>
    <n v="40.173090739999999"/>
    <n v="69.339279099999999"/>
    <n v="27.301662879999999"/>
    <n v="12.871427860000001"/>
  </r>
  <r>
    <x v="409"/>
    <x v="0"/>
    <x v="3"/>
    <n v="12.23147103"/>
    <n v="19.91490366"/>
    <n v="8.0520449900000006"/>
    <n v="4.1794260400000001"/>
  </r>
  <r>
    <x v="409"/>
    <x v="0"/>
    <x v="4"/>
    <n v="12.072119669999999"/>
    <n v="18.238485610000001"/>
    <n v="8.41017774"/>
    <n v="3.6619419299999998"/>
  </r>
  <r>
    <x v="409"/>
    <x v="0"/>
    <x v="5"/>
    <n v="3.3229081200000001"/>
    <n v="5.2650892100000002"/>
    <n v="1.9060033700000001"/>
    <n v="1.4169047400000001"/>
  </r>
  <r>
    <x v="409"/>
    <x v="0"/>
    <x v="6"/>
    <n v="1.59600253"/>
    <n v="2.7674794399999998"/>
    <n v="1.18020948"/>
    <n v="0.41579305"/>
  </r>
  <r>
    <x v="409"/>
    <x v="0"/>
    <x v="7"/>
    <n v="3.3222053599999999"/>
    <n v="4.3897848899999996"/>
    <n v="1.87888477"/>
    <n v="1.4433205899999999"/>
  </r>
  <r>
    <x v="409"/>
    <x v="1"/>
    <x v="0"/>
    <n v="63.896341970000002"/>
    <n v="455.29575172"/>
    <n v="42.653411319999996"/>
    <n v="21.242930640000001"/>
  </r>
  <r>
    <x v="409"/>
    <x v="1"/>
    <x v="1"/>
    <n v="55.8515333"/>
    <n v="406.55154881999999"/>
    <n v="30.959559859999999"/>
    <n v="24.891973440000001"/>
  </r>
  <r>
    <x v="409"/>
    <x v="1"/>
    <x v="2"/>
    <n v="38.563557320000001"/>
    <n v="277.40193345"/>
    <n v="24.6434614"/>
    <n v="13.920095910000001"/>
  </r>
  <r>
    <x v="409"/>
    <x v="1"/>
    <x v="3"/>
    <n v="9.0302441699999996"/>
    <n v="63.266513830000001"/>
    <n v="4.9694642599999996"/>
    <n v="4.0607799099999999"/>
  </r>
  <r>
    <x v="409"/>
    <x v="1"/>
    <x v="4"/>
    <n v="20.831022740000002"/>
    <n v="153.08333622999999"/>
    <n v="11.088764579999999"/>
    <n v="9.7422581600000004"/>
  </r>
  <r>
    <x v="409"/>
    <x v="1"/>
    <x v="5"/>
    <n v="2.70475317"/>
    <n v="18.00544562"/>
    <n v="2.1421611999999999"/>
    <n v="0.56259197000000005"/>
  </r>
  <r>
    <x v="409"/>
    <x v="1"/>
    <x v="6"/>
    <n v="2.4035225699999998"/>
    <n v="17.627531040000001"/>
    <n v="1.7189485600000001"/>
    <n v="0.68457400000000002"/>
  </r>
  <r>
    <x v="409"/>
    <x v="1"/>
    <x v="7"/>
    <n v="1.90120377"/>
    <n v="11.606466190000001"/>
    <n v="1.1076750399999999"/>
    <n v="0.79352871999999997"/>
  </r>
  <r>
    <x v="409"/>
    <x v="2"/>
    <x v="0"/>
    <n v="27.535896869999998"/>
    <n v="511.68847499999998"/>
    <n v="15.863754030000001"/>
    <n v="11.672142839999999"/>
  </r>
  <r>
    <x v="409"/>
    <x v="2"/>
    <x v="1"/>
    <n v="32.89771562"/>
    <n v="577.73766183999999"/>
    <n v="25.52515047"/>
    <n v="7.3725651599999997"/>
  </r>
  <r>
    <x v="409"/>
    <x v="2"/>
    <x v="2"/>
    <n v="18.61305952"/>
    <n v="325.43122183999998"/>
    <n v="13.325479939999999"/>
    <n v="5.2875795700000001"/>
  </r>
  <r>
    <x v="409"/>
    <x v="2"/>
    <x v="3"/>
    <n v="6.4736639900000004"/>
    <n v="112.80950709"/>
    <n v="3.9652468299999999"/>
    <n v="2.50841716"/>
  </r>
  <r>
    <x v="409"/>
    <x v="2"/>
    <x v="4"/>
    <n v="7.4008494200000001"/>
    <n v="142.37166629000001"/>
    <n v="5.5653827800000002"/>
    <n v="1.8354666399999999"/>
  </r>
  <r>
    <x v="409"/>
    <x v="2"/>
    <x v="5"/>
    <n v="1.0321524399999999"/>
    <n v="20.606985389999998"/>
    <n v="0.55032186999999999"/>
    <n v="0.48183058000000001"/>
  </r>
  <r>
    <x v="409"/>
    <x v="2"/>
    <x v="6"/>
    <n v="0.82099330999999998"/>
    <n v="14.563380560000001"/>
    <n v="0.62919057"/>
    <n v="0.19180274"/>
  </r>
  <r>
    <x v="409"/>
    <x v="2"/>
    <x v="7"/>
    <n v="0.97520772"/>
    <n v="16.239016110000001"/>
    <n v="0.79400793999999997"/>
    <n v="0.18119978"/>
  </r>
  <r>
    <x v="409"/>
    <x v="3"/>
    <x v="0"/>
    <n v="19.153237690000001"/>
    <n v="662.76773475000005"/>
    <n v="12.84207243"/>
    <n v="6.3111652600000001"/>
  </r>
  <r>
    <x v="409"/>
    <x v="3"/>
    <x v="1"/>
    <n v="15.443433000000001"/>
    <n v="584.31405770000003"/>
    <n v="12.383163379999999"/>
    <n v="3.0602696200000001"/>
  </r>
  <r>
    <x v="409"/>
    <x v="3"/>
    <x v="2"/>
    <n v="15.310000280000001"/>
    <n v="563.43069025"/>
    <n v="9.3917708300000005"/>
    <n v="5.9182294500000001"/>
  </r>
  <r>
    <x v="409"/>
    <x v="3"/>
    <x v="3"/>
    <n v="3.342635"/>
    <n v="124.71500521"/>
    <n v="2.0258941500000001"/>
    <n v="1.3167408599999999"/>
  </r>
  <r>
    <x v="409"/>
    <x v="3"/>
    <x v="4"/>
    <n v="7.9929228099999996"/>
    <n v="275.32092256999999"/>
    <n v="4.7267227600000004"/>
    <n v="3.2662000500000001"/>
  </r>
  <r>
    <x v="409"/>
    <x v="3"/>
    <x v="5"/>
    <n v="0.71098061999999995"/>
    <n v="27.462240170000001"/>
    <n v="0.53734691000000001"/>
    <n v="0.17363371"/>
  </r>
  <r>
    <x v="409"/>
    <x v="3"/>
    <x v="6"/>
    <n v="0.33907375000000001"/>
    <n v="9.3236193600000004"/>
    <n v="0.24084201"/>
    <n v="9.8231739999999998E-2"/>
  </r>
  <r>
    <x v="409"/>
    <x v="3"/>
    <x v="7"/>
    <n v="1.1629523100000001"/>
    <n v="42.568457029999998"/>
    <n v="0.84801903000000001"/>
    <n v="0.31493327999999998"/>
  </r>
  <r>
    <x v="409"/>
    <x v="4"/>
    <x v="0"/>
    <n v="28.111755890000001"/>
    <n v="1953.5640933100001"/>
    <n v="18.304163519999999"/>
    <n v="9.8075923700000001"/>
  </r>
  <r>
    <x v="409"/>
    <x v="4"/>
    <x v="1"/>
    <n v="23.028705070000001"/>
    <n v="1495.36069911"/>
    <n v="18.58731839"/>
    <n v="4.44138667"/>
  </r>
  <r>
    <x v="409"/>
    <x v="4"/>
    <x v="2"/>
    <n v="7.30660781"/>
    <n v="497.65672065000001"/>
    <n v="5.6551701300000001"/>
    <n v="1.6514376799999999"/>
  </r>
  <r>
    <x v="409"/>
    <x v="4"/>
    <x v="3"/>
    <n v="5.9018421099999996"/>
    <n v="372.30544190000001"/>
    <n v="4.1314695199999996"/>
    <n v="1.77037259"/>
  </r>
  <r>
    <x v="409"/>
    <x v="4"/>
    <x v="4"/>
    <n v="7.8090075099999998"/>
    <n v="497.32824333000002"/>
    <n v="4.9540449300000002"/>
    <n v="2.85496258"/>
  </r>
  <r>
    <x v="409"/>
    <x v="4"/>
    <x v="5"/>
    <n v="1.1969552800000001"/>
    <n v="77.765972309999995"/>
    <n v="0.75123923999999997"/>
    <n v="0.44571603999999998"/>
  </r>
  <r>
    <x v="409"/>
    <x v="4"/>
    <x v="6"/>
    <n v="0.72433384999999995"/>
    <n v="46.644480170000001"/>
    <n v="0.49240281000000002"/>
    <n v="0.23193103000000001"/>
  </r>
  <r>
    <x v="409"/>
    <x v="4"/>
    <x v="7"/>
    <n v="1.1567654000000001"/>
    <n v="91.247585270000002"/>
    <n v="0.54583998"/>
    <n v="0.61092542999999999"/>
  </r>
  <r>
    <x v="409"/>
    <x v="5"/>
    <x v="0"/>
    <n v="13.622605950000001"/>
    <n v="2945.3486946500002"/>
    <n v="11.474831480000001"/>
    <n v="2.1477744799999998"/>
  </r>
  <r>
    <x v="409"/>
    <x v="5"/>
    <x v="1"/>
    <n v="16.20948306"/>
    <n v="4090.8601766400002"/>
    <n v="10.654558679999999"/>
    <n v="5.5549243700000002"/>
  </r>
  <r>
    <x v="409"/>
    <x v="5"/>
    <x v="2"/>
    <n v="17.629879320000001"/>
    <n v="4437.8314502399999"/>
    <n v="11.862109500000001"/>
    <n v="5.7677698199999998"/>
  </r>
  <r>
    <x v="409"/>
    <x v="5"/>
    <x v="3"/>
    <n v="3.9796923299999998"/>
    <n v="1248.15419387"/>
    <n v="3.6185198500000002"/>
    <n v="0.36117248000000002"/>
  </r>
  <r>
    <x v="409"/>
    <x v="5"/>
    <x v="4"/>
    <n v="6.3046431900000002"/>
    <n v="1647.2376199400001"/>
    <n v="4.5035844100000002"/>
    <n v="1.80105878"/>
  </r>
  <r>
    <x v="409"/>
    <x v="5"/>
    <x v="5"/>
    <n v="2.8702250600000001"/>
    <n v="818.03845237999997"/>
    <n v="2.5267146299999999"/>
    <n v="0.34351041999999998"/>
  </r>
  <r>
    <x v="409"/>
    <x v="5"/>
    <x v="6"/>
    <n v="1.0253694799999999"/>
    <n v="203.93976678999999"/>
    <n v="0.86374905999999996"/>
    <n v="0.16162041999999999"/>
  </r>
  <r>
    <x v="409"/>
    <x v="5"/>
    <x v="7"/>
    <n v="0.28261984000000001"/>
    <n v="39.995194750000003"/>
    <n v="0.28113533000000002"/>
    <n v="1.4845100000000001E-3"/>
  </r>
  <r>
    <x v="410"/>
    <x v="0"/>
    <x v="0"/>
    <n v="46.1201516"/>
    <n v="70.782367010000002"/>
    <n v="25.94013541"/>
    <n v="20.18001619"/>
  </r>
  <r>
    <x v="410"/>
    <x v="0"/>
    <x v="1"/>
    <n v="40.107289950000002"/>
    <n v="63.218478169999997"/>
    <n v="22.315622980000001"/>
    <n v="17.791666970000001"/>
  </r>
  <r>
    <x v="410"/>
    <x v="0"/>
    <x v="2"/>
    <n v="28.071086090000001"/>
    <n v="46.979315970000002"/>
    <n v="18.04348882"/>
    <n v="10.027597269999999"/>
  </r>
  <r>
    <x v="410"/>
    <x v="0"/>
    <x v="3"/>
    <n v="8.7480048900000007"/>
    <n v="13.170021699999999"/>
    <n v="5.4503473199999997"/>
    <n v="3.2976575600000002"/>
  </r>
  <r>
    <x v="410"/>
    <x v="0"/>
    <x v="4"/>
    <n v="15.43079442"/>
    <n v="26.822998030000001"/>
    <n v="10.18106895"/>
    <n v="5.2497254699999996"/>
  </r>
  <r>
    <x v="410"/>
    <x v="0"/>
    <x v="5"/>
    <n v="2.6245164499999998"/>
    <n v="3.9729330200000001"/>
    <n v="1.1192716899999999"/>
    <n v="1.5052447600000001"/>
  </r>
  <r>
    <x v="410"/>
    <x v="0"/>
    <x v="6"/>
    <n v="0.98173432000000005"/>
    <n v="1.4026473399999999"/>
    <n v="0.70722945999999998"/>
    <n v="0.27450486000000002"/>
  </r>
  <r>
    <x v="410"/>
    <x v="0"/>
    <x v="7"/>
    <n v="2.1810273900000001"/>
    <n v="3.1783635100000001"/>
    <n v="1.24572975"/>
    <n v="0.93529764999999998"/>
  </r>
  <r>
    <x v="410"/>
    <x v="1"/>
    <x v="0"/>
    <n v="70.86027034"/>
    <n v="517.14399587000003"/>
    <n v="50.055882240000003"/>
    <n v="20.804388100000001"/>
  </r>
  <r>
    <x v="410"/>
    <x v="1"/>
    <x v="1"/>
    <n v="58.906500899999998"/>
    <n v="420.03301647000001"/>
    <n v="36.650861740000003"/>
    <n v="22.25563915"/>
  </r>
  <r>
    <x v="410"/>
    <x v="1"/>
    <x v="2"/>
    <n v="44.851351510000001"/>
    <n v="356.99545122000001"/>
    <n v="31.67189248"/>
    <n v="13.179459019999999"/>
  </r>
  <r>
    <x v="410"/>
    <x v="1"/>
    <x v="3"/>
    <n v="11.128635689999999"/>
    <n v="85.248649889999996"/>
    <n v="6.4500537199999997"/>
    <n v="4.6785819699999998"/>
  </r>
  <r>
    <x v="410"/>
    <x v="1"/>
    <x v="4"/>
    <n v="18.552028360000001"/>
    <n v="130.35341955999999"/>
    <n v="11.24267049"/>
    <n v="7.3093578700000004"/>
  </r>
  <r>
    <x v="410"/>
    <x v="1"/>
    <x v="5"/>
    <n v="1.96409046"/>
    <n v="13.73396046"/>
    <n v="1.1983456800000001"/>
    <n v="0.76574478000000001"/>
  </r>
  <r>
    <x v="410"/>
    <x v="1"/>
    <x v="6"/>
    <n v="1.3898713300000001"/>
    <n v="9.8454574299999997"/>
    <n v="0.90777867999999995"/>
    <n v="0.48209265000000001"/>
  </r>
  <r>
    <x v="410"/>
    <x v="1"/>
    <x v="7"/>
    <n v="3.3107026400000001"/>
    <n v="24.640125869999999"/>
    <n v="2.4428160999999999"/>
    <n v="0.86788653999999998"/>
  </r>
  <r>
    <x v="410"/>
    <x v="2"/>
    <x v="0"/>
    <n v="29.850161079999999"/>
    <n v="547.61151542000005"/>
    <n v="23.690138149999999"/>
    <n v="6.1600229300000002"/>
  </r>
  <r>
    <x v="410"/>
    <x v="2"/>
    <x v="1"/>
    <n v="30.031165699999999"/>
    <n v="546.50287805000005"/>
    <n v="20.699251759999999"/>
    <n v="9.3319139399999997"/>
  </r>
  <r>
    <x v="410"/>
    <x v="2"/>
    <x v="2"/>
    <n v="27.54600314"/>
    <n v="498.74236703999998"/>
    <n v="19.241951180000001"/>
    <n v="8.3040519600000007"/>
  </r>
  <r>
    <x v="410"/>
    <x v="2"/>
    <x v="3"/>
    <n v="5.7051549699999997"/>
    <n v="96.65269164"/>
    <n v="2.6812495699999999"/>
    <n v="3.0239053999999999"/>
  </r>
  <r>
    <x v="410"/>
    <x v="2"/>
    <x v="4"/>
    <n v="11.52093674"/>
    <n v="192.9349344"/>
    <n v="7.7861539799999999"/>
    <n v="3.7347827599999999"/>
  </r>
  <r>
    <x v="410"/>
    <x v="2"/>
    <x v="5"/>
    <n v="2.03555748"/>
    <n v="36.132723329999997"/>
    <n v="1.09684775"/>
    <n v="0.93870973000000002"/>
  </r>
  <r>
    <x v="410"/>
    <x v="2"/>
    <x v="6"/>
    <n v="0.77506322999999999"/>
    <n v="13.92923521"/>
    <n v="0.66733661"/>
    <n v="0.10772661"/>
  </r>
  <r>
    <x v="410"/>
    <x v="2"/>
    <x v="7"/>
    <n v="0.83312262999999998"/>
    <n v="17.419551330000001"/>
    <n v="0.82644231999999995"/>
    <n v="6.6803100000000001E-3"/>
  </r>
  <r>
    <x v="410"/>
    <x v="3"/>
    <x v="0"/>
    <n v="18.90254079"/>
    <n v="711.24843929999997"/>
    <n v="13.790893609999999"/>
    <n v="5.1116471800000003"/>
  </r>
  <r>
    <x v="410"/>
    <x v="3"/>
    <x v="1"/>
    <n v="13.416708330000001"/>
    <n v="486.01289538999998"/>
    <n v="11.26508537"/>
    <n v="2.1516229500000001"/>
  </r>
  <r>
    <x v="410"/>
    <x v="3"/>
    <x v="2"/>
    <n v="10.56917848"/>
    <n v="374.4980612"/>
    <n v="8.4245145600000004"/>
    <n v="2.1446639200000002"/>
  </r>
  <r>
    <x v="410"/>
    <x v="3"/>
    <x v="3"/>
    <n v="6.0516968599999998"/>
    <n v="235.32186801"/>
    <n v="4.3379729100000004"/>
    <n v="1.71372396"/>
  </r>
  <r>
    <x v="410"/>
    <x v="3"/>
    <x v="4"/>
    <n v="4.3304180299999997"/>
    <n v="160.06050067000001"/>
    <n v="3.3979706699999999"/>
    <n v="0.93244735000000001"/>
  </r>
  <r>
    <x v="410"/>
    <x v="3"/>
    <x v="5"/>
    <n v="0.75175519000000002"/>
    <n v="27.427338540000001"/>
    <n v="0.47141364000000002"/>
    <n v="0.28034154"/>
  </r>
  <r>
    <x v="410"/>
    <x v="3"/>
    <x v="6"/>
    <n v="0.45065063999999999"/>
    <n v="13.5607466"/>
    <n v="0.24105463999999999"/>
    <n v="0.209596"/>
  </r>
  <r>
    <x v="410"/>
    <x v="3"/>
    <x v="7"/>
    <n v="0.84872327000000003"/>
    <n v="28.738372250000001"/>
    <n v="0.58243984999999998"/>
    <n v="0.26628341999999999"/>
  </r>
  <r>
    <x v="410"/>
    <x v="4"/>
    <x v="0"/>
    <n v="20.87825351"/>
    <n v="1410.79079847"/>
    <n v="16.644649959999999"/>
    <n v="4.2336035399999998"/>
  </r>
  <r>
    <x v="410"/>
    <x v="4"/>
    <x v="1"/>
    <n v="24.62983543"/>
    <n v="1694.5955114000001"/>
    <n v="17.462211270000001"/>
    <n v="7.1676241599999999"/>
  </r>
  <r>
    <x v="410"/>
    <x v="4"/>
    <x v="2"/>
    <n v="9.6542741099999994"/>
    <n v="698.93691424999997"/>
    <n v="6.6065914699999997"/>
    <n v="3.0476826400000001"/>
  </r>
  <r>
    <x v="410"/>
    <x v="4"/>
    <x v="3"/>
    <n v="3.5123647999999998"/>
    <n v="231.82992812000001"/>
    <n v="3.2253312699999999"/>
    <n v="0.28703352999999998"/>
  </r>
  <r>
    <x v="410"/>
    <x v="4"/>
    <x v="4"/>
    <n v="9.3177418200000002"/>
    <n v="629.70924751999996"/>
    <n v="6.5085474100000003"/>
    <n v="2.8091944"/>
  </r>
  <r>
    <x v="410"/>
    <x v="4"/>
    <x v="5"/>
    <n v="1.0266724199999999"/>
    <n v="72.895604840000004"/>
    <n v="0.99846667"/>
    <n v="2.8205750000000002E-2"/>
  </r>
  <r>
    <x v="410"/>
    <x v="4"/>
    <x v="6"/>
    <n v="0.91750536999999999"/>
    <n v="62.491506690000001"/>
    <n v="0.47645215000000002"/>
    <n v="0.44105322000000002"/>
  </r>
  <r>
    <x v="410"/>
    <x v="4"/>
    <x v="7"/>
    <n v="0.99341018999999997"/>
    <n v="63.8394938"/>
    <n v="0.76831616999999996"/>
    <n v="0.22509402000000001"/>
  </r>
  <r>
    <x v="410"/>
    <x v="5"/>
    <x v="0"/>
    <n v="21.395889279999999"/>
    <n v="5094.6921885700003"/>
    <n v="16.131489859999999"/>
    <n v="5.2643994200000002"/>
  </r>
  <r>
    <x v="410"/>
    <x v="5"/>
    <x v="1"/>
    <n v="14.164406120000001"/>
    <n v="3861.9315007"/>
    <n v="9.3331520300000008"/>
    <n v="4.8312540899999998"/>
  </r>
  <r>
    <x v="410"/>
    <x v="5"/>
    <x v="2"/>
    <n v="13.577917040000001"/>
    <n v="3579.0028888900001"/>
    <n v="12.123215569999999"/>
    <n v="1.45470148"/>
  </r>
  <r>
    <x v="410"/>
    <x v="5"/>
    <x v="3"/>
    <n v="6.9535149499999998"/>
    <n v="1920.70881055"/>
    <n v="5.0899443700000004"/>
    <n v="1.86357058"/>
  </r>
  <r>
    <x v="410"/>
    <x v="5"/>
    <x v="4"/>
    <n v="5.9932606399999999"/>
    <n v="1456.6609063200001"/>
    <n v="5.05148609"/>
    <n v="0.94177454999999999"/>
  </r>
  <r>
    <x v="410"/>
    <x v="5"/>
    <x v="5"/>
    <n v="2.9875199000000001"/>
    <n v="804.06504744999995"/>
    <n v="2.1188952400000001"/>
    <n v="0.86862466000000005"/>
  </r>
  <r>
    <x v="410"/>
    <x v="5"/>
    <x v="6"/>
    <n v="1.1671969900000001"/>
    <n v="216.47866812000001"/>
    <n v="0.93036642999999997"/>
    <n v="0.23683056999999999"/>
  </r>
  <r>
    <x v="410"/>
    <x v="5"/>
    <x v="7"/>
    <n v="0.22470320999999999"/>
    <n v="37.999516870000001"/>
    <n v="0.22321869999999999"/>
    <n v="1.4845100000000001E-3"/>
  </r>
  <r>
    <x v="411"/>
    <x v="0"/>
    <x v="0"/>
    <n v="41.31585441"/>
    <n v="67.750239690000001"/>
    <n v="25.117087340000001"/>
    <n v="16.198767060000002"/>
  </r>
  <r>
    <x v="411"/>
    <x v="0"/>
    <x v="1"/>
    <n v="33.696542100000002"/>
    <n v="51.799366290000002"/>
    <n v="24.366341070000001"/>
    <n v="9.3302010299999996"/>
  </r>
  <r>
    <x v="411"/>
    <x v="0"/>
    <x v="2"/>
    <n v="25.874688710000001"/>
    <n v="41.810590589999997"/>
    <n v="17.13618657"/>
    <n v="8.7385021399999996"/>
  </r>
  <r>
    <x v="411"/>
    <x v="0"/>
    <x v="3"/>
    <n v="7.9813414299999996"/>
    <n v="10.609606230000001"/>
    <n v="4.8495866599999999"/>
    <n v="3.1317547600000002"/>
  </r>
  <r>
    <x v="411"/>
    <x v="0"/>
    <x v="4"/>
    <n v="12.12907019"/>
    <n v="18.0076356"/>
    <n v="8.4932056399999993"/>
    <n v="3.63586455"/>
  </r>
  <r>
    <x v="411"/>
    <x v="0"/>
    <x v="5"/>
    <n v="1.3736804300000001"/>
    <n v="1.873515"/>
    <n v="0.80305031000000004"/>
    <n v="0.57063012000000002"/>
  </r>
  <r>
    <x v="411"/>
    <x v="0"/>
    <x v="6"/>
    <n v="1.0312606799999999"/>
    <n v="1.61099518"/>
    <n v="0.64422215999999999"/>
    <n v="0.38703852"/>
  </r>
  <r>
    <x v="411"/>
    <x v="0"/>
    <x v="7"/>
    <n v="1.43317538"/>
    <n v="2.1796263800000002"/>
    <n v="1.11479675"/>
    <n v="0.31837863"/>
  </r>
  <r>
    <x v="411"/>
    <x v="1"/>
    <x v="0"/>
    <n v="48.665318229999997"/>
    <n v="356.66159786999998"/>
    <n v="32.987269570000002"/>
    <n v="15.67804866"/>
  </r>
  <r>
    <x v="411"/>
    <x v="1"/>
    <x v="1"/>
    <n v="45.12676888"/>
    <n v="330.45616438000002"/>
    <n v="27.415275279999999"/>
    <n v="17.711493600000001"/>
  </r>
  <r>
    <x v="411"/>
    <x v="1"/>
    <x v="2"/>
    <n v="29.353812399999999"/>
    <n v="200.34514705999999"/>
    <n v="15.780845559999999"/>
    <n v="13.572966839999999"/>
  </r>
  <r>
    <x v="411"/>
    <x v="1"/>
    <x v="3"/>
    <n v="10.022669759999999"/>
    <n v="74.486961769999994"/>
    <n v="6.9588407400000003"/>
    <n v="3.06382902"/>
  </r>
  <r>
    <x v="411"/>
    <x v="1"/>
    <x v="4"/>
    <n v="22.35509579"/>
    <n v="162.15553460000001"/>
    <n v="14.889845319999999"/>
    <n v="7.46525047"/>
  </r>
  <r>
    <x v="411"/>
    <x v="1"/>
    <x v="5"/>
    <n v="3.1218872499999999"/>
    <n v="18.913778300000001"/>
    <n v="1.7137793800000001"/>
    <n v="1.40810787"/>
  </r>
  <r>
    <x v="411"/>
    <x v="1"/>
    <x v="6"/>
    <n v="1.11824692"/>
    <n v="6.6151508999999997"/>
    <n v="0.71954284000000002"/>
    <n v="0.39870409000000001"/>
  </r>
  <r>
    <x v="411"/>
    <x v="1"/>
    <x v="7"/>
    <n v="3.3431516100000001"/>
    <n v="24.0222534"/>
    <n v="1.92975045"/>
    <n v="1.41340116"/>
  </r>
  <r>
    <x v="411"/>
    <x v="2"/>
    <x v="0"/>
    <n v="37.989180210000001"/>
    <n v="595.03079042000002"/>
    <n v="29.458122979999999"/>
    <n v="8.5310572400000009"/>
  </r>
  <r>
    <x v="411"/>
    <x v="2"/>
    <x v="1"/>
    <n v="40.671184650000001"/>
    <n v="700.66085630999999"/>
    <n v="31.024431790000001"/>
    <n v="9.6467528700000003"/>
  </r>
  <r>
    <x v="411"/>
    <x v="2"/>
    <x v="2"/>
    <n v="35.108121490000002"/>
    <n v="602.54413023999996"/>
    <n v="25.137209840000001"/>
    <n v="9.9709116499999997"/>
  </r>
  <r>
    <x v="411"/>
    <x v="2"/>
    <x v="3"/>
    <n v="8.7303719500000003"/>
    <n v="156.61920882000001"/>
    <n v="5.4374346300000003"/>
    <n v="3.2929373200000001"/>
  </r>
  <r>
    <x v="411"/>
    <x v="2"/>
    <x v="4"/>
    <n v="14.10054585"/>
    <n v="233.86796082000001"/>
    <n v="9.6315380400000006"/>
    <n v="4.4690078"/>
  </r>
  <r>
    <x v="411"/>
    <x v="2"/>
    <x v="5"/>
    <n v="0.96058474000000005"/>
    <n v="17.450750849999999"/>
    <n v="0.42950409000000001"/>
    <n v="0.53108065000000004"/>
  </r>
  <r>
    <x v="411"/>
    <x v="2"/>
    <x v="6"/>
    <n v="1.3133439600000001"/>
    <n v="21.14575653"/>
    <n v="1.06198912"/>
    <n v="0.25135484000000002"/>
  </r>
  <r>
    <x v="411"/>
    <x v="2"/>
    <x v="7"/>
    <n v="3.0311034299999999"/>
    <n v="47.188515199999998"/>
    <n v="2.1848219200000001"/>
    <n v="0.84628152000000001"/>
  </r>
  <r>
    <x v="411"/>
    <x v="3"/>
    <x v="0"/>
    <n v="16.657059480000001"/>
    <n v="599.30978677999997"/>
    <n v="12.73277611"/>
    <n v="3.92428336"/>
  </r>
  <r>
    <x v="411"/>
    <x v="3"/>
    <x v="1"/>
    <n v="17.699382409999998"/>
    <n v="637.82471907000001"/>
    <n v="13.14729028"/>
    <n v="4.5520921300000001"/>
  </r>
  <r>
    <x v="411"/>
    <x v="3"/>
    <x v="2"/>
    <n v="15.74666377"/>
    <n v="547.42088992000004"/>
    <n v="13.05266001"/>
    <n v="2.6940037600000002"/>
  </r>
  <r>
    <x v="411"/>
    <x v="3"/>
    <x v="3"/>
    <n v="4.7082331599999998"/>
    <n v="177.67714448000001"/>
    <n v="3.54659908"/>
    <n v="1.16163409"/>
  </r>
  <r>
    <x v="411"/>
    <x v="3"/>
    <x v="4"/>
    <n v="7.5159502500000004"/>
    <n v="261.30901791000002"/>
    <n v="5.5182715699999996"/>
    <n v="1.9976786799999999"/>
  </r>
  <r>
    <x v="411"/>
    <x v="3"/>
    <x v="5"/>
    <n v="0.97599835999999995"/>
    <n v="36.406743540000001"/>
    <n v="0.64980046999999996"/>
    <n v="0.32619788999999999"/>
  </r>
  <r>
    <x v="411"/>
    <x v="3"/>
    <x v="6"/>
    <n v="0.73265639000000005"/>
    <n v="24.263685580000001"/>
    <n v="0.31531248000000001"/>
    <n v="0.41734391999999998"/>
  </r>
  <r>
    <x v="411"/>
    <x v="3"/>
    <x v="7"/>
    <n v="1.01077719"/>
    <n v="38.666431209999999"/>
    <n v="0.99444754999999996"/>
    <n v="1.6329650000000001E-2"/>
  </r>
  <r>
    <x v="411"/>
    <x v="4"/>
    <x v="0"/>
    <n v="16.3449378"/>
    <n v="1161.82377129"/>
    <n v="11.375211159999999"/>
    <n v="4.9697266400000002"/>
  </r>
  <r>
    <x v="411"/>
    <x v="4"/>
    <x v="1"/>
    <n v="21.378764350000001"/>
    <n v="1469.04375258"/>
    <n v="14.61784433"/>
    <n v="6.7609200200000004"/>
  </r>
  <r>
    <x v="411"/>
    <x v="4"/>
    <x v="2"/>
    <n v="13.58837514"/>
    <n v="867.48960477000003"/>
    <n v="11.142124949999999"/>
    <n v="2.4462502000000002"/>
  </r>
  <r>
    <x v="411"/>
    <x v="4"/>
    <x v="3"/>
    <n v="3.5612705999999998"/>
    <n v="244.00162949"/>
    <n v="1.78434892"/>
    <n v="1.7769216800000001"/>
  </r>
  <r>
    <x v="411"/>
    <x v="4"/>
    <x v="4"/>
    <n v="8.7351448000000005"/>
    <n v="604.21634095000002"/>
    <n v="5.0357266300000001"/>
    <n v="3.69941817"/>
  </r>
  <r>
    <x v="411"/>
    <x v="4"/>
    <x v="5"/>
    <n v="1.1139818800000001"/>
    <n v="84.616200039999995"/>
    <n v="0.76538465"/>
    <n v="0.34859722999999998"/>
  </r>
  <r>
    <x v="411"/>
    <x v="4"/>
    <x v="6"/>
    <n v="0.97859578000000003"/>
    <n v="63.941757529999997"/>
    <n v="0.62711983000000004"/>
    <n v="0.35147594999999998"/>
  </r>
  <r>
    <x v="411"/>
    <x v="4"/>
    <x v="7"/>
    <n v="1.2994337600000001"/>
    <n v="76.712901819999999"/>
    <n v="1.22966164"/>
    <n v="6.9772120000000007E-2"/>
  </r>
  <r>
    <x v="411"/>
    <x v="5"/>
    <x v="0"/>
    <n v="20.335404709999999"/>
    <n v="4780.3603419800002"/>
    <n v="18.674724130000001"/>
    <n v="1.66068058"/>
  </r>
  <r>
    <x v="411"/>
    <x v="5"/>
    <x v="1"/>
    <n v="16.082538320000001"/>
    <n v="3164.4068849300002"/>
    <n v="12.56396582"/>
    <n v="3.5185724999999999"/>
  </r>
  <r>
    <x v="411"/>
    <x v="5"/>
    <x v="2"/>
    <n v="15.39730625"/>
    <n v="4141.1066633700002"/>
    <n v="11.16966006"/>
    <n v="4.2276461899999997"/>
  </r>
  <r>
    <x v="411"/>
    <x v="5"/>
    <x v="3"/>
    <n v="6.3018652800000003"/>
    <n v="2395.22237748"/>
    <n v="5.2373727700000003"/>
    <n v="1.06449251"/>
  </r>
  <r>
    <x v="411"/>
    <x v="5"/>
    <x v="4"/>
    <n v="7.7333717999999996"/>
    <n v="1708.3411042"/>
    <n v="5.9901861199999997"/>
    <n v="1.7431856800000001"/>
  </r>
  <r>
    <x v="411"/>
    <x v="5"/>
    <x v="5"/>
    <n v="2.8879450000000002"/>
    <n v="966.52427765000004"/>
    <n v="2.3844893599999999"/>
    <n v="0.50345565000000003"/>
  </r>
  <r>
    <x v="411"/>
    <x v="5"/>
    <x v="6"/>
    <n v="0.98808867"/>
    <n v="174.33221716"/>
    <n v="0.74615414000000002"/>
    <n v="0.24193454"/>
  </r>
  <r>
    <x v="411"/>
    <x v="5"/>
    <x v="7"/>
    <n v="1.1440120600000001"/>
    <n v="270.67720795999998"/>
    <n v="0.89948121999999997"/>
    <n v="0.24453084"/>
  </r>
  <r>
    <x v="412"/>
    <x v="0"/>
    <x v="0"/>
    <n v="37.795135119999998"/>
    <n v="55.129611830000002"/>
    <n v="24.153206010000002"/>
    <n v="13.64192911"/>
  </r>
  <r>
    <x v="412"/>
    <x v="0"/>
    <x v="1"/>
    <n v="38.687408240000003"/>
    <n v="59.876109589999999"/>
    <n v="21.2838973"/>
    <n v="17.40351094"/>
  </r>
  <r>
    <x v="412"/>
    <x v="0"/>
    <x v="2"/>
    <n v="25.720333839999999"/>
    <n v="43.669265459999998"/>
    <n v="15.832691519999999"/>
    <n v="9.8876423300000003"/>
  </r>
  <r>
    <x v="412"/>
    <x v="0"/>
    <x v="3"/>
    <n v="8.0561062900000007"/>
    <n v="11.59333389"/>
    <n v="5.7527622000000003"/>
    <n v="2.30334409"/>
  </r>
  <r>
    <x v="412"/>
    <x v="0"/>
    <x v="4"/>
    <n v="10.684654269999999"/>
    <n v="17.58226243"/>
    <n v="6.9633516699999998"/>
    <n v="3.7213026"/>
  </r>
  <r>
    <x v="412"/>
    <x v="0"/>
    <x v="5"/>
    <n v="2.1020314899999999"/>
    <n v="2.8759277299999999"/>
    <n v="1.1784549200000001"/>
    <n v="0.92357657000000004"/>
  </r>
  <r>
    <x v="412"/>
    <x v="0"/>
    <x v="6"/>
    <n v="1.5611442799999999"/>
    <n v="2.5009546500000002"/>
    <n v="1.1495734900000001"/>
    <n v="0.41157079000000002"/>
  </r>
  <r>
    <x v="412"/>
    <x v="0"/>
    <x v="7"/>
    <n v="2.8939211299999998"/>
    <n v="4.5136174499999999"/>
    <n v="1.64209534"/>
    <n v="1.25182579"/>
  </r>
  <r>
    <x v="412"/>
    <x v="1"/>
    <x v="0"/>
    <n v="45.739662860000003"/>
    <n v="359.65597364000001"/>
    <n v="29.806579880000001"/>
    <n v="15.933082990000001"/>
  </r>
  <r>
    <x v="412"/>
    <x v="1"/>
    <x v="1"/>
    <n v="38.553513219999999"/>
    <n v="278.72922668000001"/>
    <n v="27.28218515"/>
    <n v="11.271328069999999"/>
  </r>
  <r>
    <x v="412"/>
    <x v="1"/>
    <x v="2"/>
    <n v="21.512252700000001"/>
    <n v="156.934417"/>
    <n v="16.251953350000001"/>
    <n v="5.2602993500000004"/>
  </r>
  <r>
    <x v="412"/>
    <x v="1"/>
    <x v="3"/>
    <n v="10.445595470000001"/>
    <n v="77.151640659999998"/>
    <n v="5.68509303"/>
    <n v="4.7605024399999998"/>
  </r>
  <r>
    <x v="412"/>
    <x v="1"/>
    <x v="4"/>
    <n v="15.147621559999999"/>
    <n v="109.19001181"/>
    <n v="9.0088685900000005"/>
    <n v="6.1387529699999996"/>
  </r>
  <r>
    <x v="412"/>
    <x v="1"/>
    <x v="5"/>
    <n v="2.3934236100000001"/>
    <n v="17.344512439999999"/>
    <n v="1.45990123"/>
    <n v="0.93352237999999998"/>
  </r>
  <r>
    <x v="412"/>
    <x v="1"/>
    <x v="6"/>
    <n v="1.3180101099999999"/>
    <n v="8.61062701"/>
    <n v="0.82407863000000003"/>
    <n v="0.49393147999999998"/>
  </r>
  <r>
    <x v="412"/>
    <x v="1"/>
    <x v="7"/>
    <n v="4.1979323500000003"/>
    <n v="27.12841148"/>
    <n v="2.90782608"/>
    <n v="1.29010628"/>
  </r>
  <r>
    <x v="412"/>
    <x v="2"/>
    <x v="0"/>
    <n v="43.095027940000001"/>
    <n v="732.69357356"/>
    <n v="27.309085750000001"/>
    <n v="15.78594219"/>
  </r>
  <r>
    <x v="412"/>
    <x v="2"/>
    <x v="1"/>
    <n v="37.854172730000002"/>
    <n v="679.41590331999998"/>
    <n v="23.91613628"/>
    <n v="13.93803645"/>
  </r>
  <r>
    <x v="412"/>
    <x v="2"/>
    <x v="2"/>
    <n v="30.353401439999999"/>
    <n v="537.84637306000002"/>
    <n v="20.264029140000002"/>
    <n v="10.089372300000001"/>
  </r>
  <r>
    <x v="412"/>
    <x v="2"/>
    <x v="3"/>
    <n v="9.0250364600000008"/>
    <n v="153.21406314000001"/>
    <n v="4.8235090100000004"/>
    <n v="4.2015274600000003"/>
  </r>
  <r>
    <x v="412"/>
    <x v="2"/>
    <x v="4"/>
    <n v="15.08043"/>
    <n v="272.75125335000001"/>
    <n v="9.9390829099999998"/>
    <n v="5.14134709"/>
  </r>
  <r>
    <x v="412"/>
    <x v="2"/>
    <x v="5"/>
    <n v="1.6809703899999999"/>
    <n v="27.432106610000002"/>
    <n v="1.18790522"/>
    <n v="0.49306517"/>
  </r>
  <r>
    <x v="412"/>
    <x v="2"/>
    <x v="6"/>
    <n v="1.11709861"/>
    <n v="20.026105439999998"/>
    <n v="0.75557755000000004"/>
    <n v="0.36152107"/>
  </r>
  <r>
    <x v="412"/>
    <x v="2"/>
    <x v="7"/>
    <n v="2.2319656299999999"/>
    <n v="39.127489879999999"/>
    <n v="1.6055985100000001"/>
    <n v="0.62636712000000005"/>
  </r>
  <r>
    <x v="412"/>
    <x v="3"/>
    <x v="0"/>
    <n v="22.762439019999999"/>
    <n v="854.50063565999994"/>
    <n v="16.116908330000001"/>
    <n v="6.6455306900000002"/>
  </r>
  <r>
    <x v="412"/>
    <x v="3"/>
    <x v="1"/>
    <n v="19.991241070000001"/>
    <n v="720.24520442000005"/>
    <n v="15.25383985"/>
    <n v="4.7374012299999997"/>
  </r>
  <r>
    <x v="412"/>
    <x v="3"/>
    <x v="2"/>
    <n v="13.076689379999999"/>
    <n v="451.79400523999999"/>
    <n v="9.7368161600000001"/>
    <n v="3.3398732199999999"/>
  </r>
  <r>
    <x v="412"/>
    <x v="3"/>
    <x v="3"/>
    <n v="4.4641855399999999"/>
    <n v="157.93533717"/>
    <n v="2.7917573600000001"/>
    <n v="1.67242818"/>
  </r>
  <r>
    <x v="412"/>
    <x v="3"/>
    <x v="4"/>
    <n v="9.8810635900000001"/>
    <n v="378.90247670999997"/>
    <n v="6.9245462699999996"/>
    <n v="2.9565173300000001"/>
  </r>
  <r>
    <x v="412"/>
    <x v="3"/>
    <x v="5"/>
    <n v="1.96746892"/>
    <n v="73.313121809999998"/>
    <n v="1.4047160400000001"/>
    <n v="0.56275288000000001"/>
  </r>
  <r>
    <x v="412"/>
    <x v="3"/>
    <x v="6"/>
    <n v="0.67536879000000005"/>
    <n v="19.77906995"/>
    <n v="0.41463608000000002"/>
    <n v="0.26073270999999998"/>
  </r>
  <r>
    <x v="412"/>
    <x v="3"/>
    <x v="7"/>
    <n v="0.98036025999999998"/>
    <n v="35.32155178"/>
    <n v="0.66176462999999996"/>
    <n v="0.31859564000000001"/>
  </r>
  <r>
    <x v="412"/>
    <x v="4"/>
    <x v="0"/>
    <n v="27.578570819999999"/>
    <n v="2034.1163977599999"/>
    <n v="17.658736210000001"/>
    <n v="9.9198346100000006"/>
  </r>
  <r>
    <x v="412"/>
    <x v="4"/>
    <x v="1"/>
    <n v="17.04889871"/>
    <n v="1122.0521473599999"/>
    <n v="13.976121490000001"/>
    <n v="3.0727772199999999"/>
  </r>
  <r>
    <x v="412"/>
    <x v="4"/>
    <x v="2"/>
    <n v="8.4308364200000003"/>
    <n v="596.61881463999998"/>
    <n v="6.6966221499999996"/>
    <n v="1.73421428"/>
  </r>
  <r>
    <x v="412"/>
    <x v="4"/>
    <x v="3"/>
    <n v="5.86447802"/>
    <n v="411.99359634000001"/>
    <n v="3.81434849"/>
    <n v="2.05012953"/>
  </r>
  <r>
    <x v="412"/>
    <x v="4"/>
    <x v="4"/>
    <n v="7.2988282599999996"/>
    <n v="530.36700440000004"/>
    <n v="6.1421376700000003"/>
    <n v="1.15669059"/>
  </r>
  <r>
    <x v="412"/>
    <x v="4"/>
    <x v="5"/>
    <n v="1.59496539"/>
    <n v="114.49979116"/>
    <n v="1.18792579"/>
    <n v="0.4070396"/>
  </r>
  <r>
    <x v="412"/>
    <x v="4"/>
    <x v="6"/>
    <n v="0.46895836000000002"/>
    <n v="29.653169219999999"/>
    <n v="0.36126478000000001"/>
    <n v="0.10769358"/>
  </r>
  <r>
    <x v="412"/>
    <x v="4"/>
    <x v="7"/>
    <n v="0.68085530000000005"/>
    <n v="54.263531270000001"/>
    <n v="0.61108317999999995"/>
    <n v="6.9772120000000007E-2"/>
  </r>
  <r>
    <x v="412"/>
    <x v="5"/>
    <x v="0"/>
    <n v="14.82826049"/>
    <n v="3806.3111156"/>
    <n v="10.63183849"/>
    <n v="4.19642201"/>
  </r>
  <r>
    <x v="412"/>
    <x v="5"/>
    <x v="1"/>
    <n v="19.169252650000001"/>
    <n v="4377.6210750399996"/>
    <n v="16.030108030000001"/>
    <n v="3.1391446200000002"/>
  </r>
  <r>
    <x v="412"/>
    <x v="5"/>
    <x v="2"/>
    <n v="18.513590610000001"/>
    <n v="4707.4097760000004"/>
    <n v="12.05679797"/>
    <n v="6.4567926299999998"/>
  </r>
  <r>
    <x v="412"/>
    <x v="5"/>
    <x v="3"/>
    <n v="5.4704421099999996"/>
    <n v="1995.6223133599999"/>
    <n v="4.8809774600000004"/>
    <n v="0.58946465000000003"/>
  </r>
  <r>
    <x v="412"/>
    <x v="5"/>
    <x v="4"/>
    <n v="7.5966896400000001"/>
    <n v="1690.03817953"/>
    <n v="5.9673550100000003"/>
    <n v="1.62933463"/>
  </r>
  <r>
    <x v="412"/>
    <x v="5"/>
    <x v="5"/>
    <n v="2.1199729999999999"/>
    <n v="665.84818705999999"/>
    <n v="1.65868751"/>
    <n v="0.46128548000000003"/>
  </r>
  <r>
    <x v="412"/>
    <x v="5"/>
    <x v="6"/>
    <n v="0.86970917000000003"/>
    <n v="141.98828427999999"/>
    <n v="0.70760305000000001"/>
    <n v="0.16210612999999999"/>
  </r>
  <r>
    <x v="412"/>
    <x v="5"/>
    <x v="7"/>
    <n v="0.80553512999999999"/>
    <n v="283.38172952000002"/>
    <n v="0.54627163000000001"/>
    <n v="0.2592634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5587C-11BE-44BF-865F-144F79EA740E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X45" firstHeaderRow="1" firstDataRow="2" firstDataCol="1" rowPageCount="1" colPageCount="1"/>
  <pivotFields count="8">
    <pivotField axis="axisCol" numFmtId="165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6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1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50">
      <pivotArea dataOnly="0" labelOnly="1" fieldPosition="0">
        <references count="1">
          <reference field="0" count="3">
            <x v="410"/>
            <x v="411"/>
            <x v="412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0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">
      <pivotArea dataOnly="0" labelOnly="1" fieldPosition="0">
        <references count="1">
          <reference field="0" count="6">
            <x v="407"/>
            <x v="408"/>
            <x v="409"/>
            <x v="410"/>
            <x v="411"/>
            <x v="412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9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28">
      <pivotArea dataOnly="0" labelOnly="1" fieldPosition="0">
        <references count="1">
          <reference field="0" count="7">
            <x v="406"/>
            <x v="407"/>
            <x v="408"/>
            <x v="409"/>
            <x v="410"/>
            <x v="411"/>
            <x v="412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0">
      <pivotArea dataOnly="0" labelOnly="1" fieldPosition="0">
        <references count="1">
          <reference field="0" count="2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5" x14ac:dyDescent="0.35">
      <c r="A2" s="35" t="s">
        <v>17</v>
      </c>
    </row>
    <row r="3" spans="1:26" s="21" customFormat="1" ht="15" customHeight="1" x14ac:dyDescent="0.3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3" x14ac:dyDescent="0.3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285"/>
  <sheetViews>
    <sheetView workbookViewId="0">
      <selection activeCell="A5" sqref="A5"/>
    </sheetView>
  </sheetViews>
  <sheetFormatPr defaultColWidth="9.1796875" defaultRowHeight="10" x14ac:dyDescent="0.2"/>
  <cols>
    <col min="1" max="1" width="40.81640625" style="26" bestFit="1" customWidth="1"/>
    <col min="2" max="2" width="8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6.9062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6.9062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6.9062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6.9062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6.9062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6.9062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6.9062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6.9062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6.9062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6.9062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6.90625" style="26" bestFit="1" customWidth="1"/>
    <col min="133" max="133" width="7.453125" style="26" bestFit="1" customWidth="1"/>
    <col min="134" max="134" width="7.7265625" style="26" bestFit="1" customWidth="1"/>
    <col min="135" max="135" width="7.453125" style="26" bestFit="1" customWidth="1"/>
    <col min="136" max="136" width="7.6328125" style="26" bestFit="1" customWidth="1"/>
    <col min="137" max="137" width="7.453125" style="26" bestFit="1" customWidth="1"/>
    <col min="138" max="138" width="7.36328125" style="26" bestFit="1" customWidth="1"/>
    <col min="139" max="140" width="7.453125" style="26" bestFit="1" customWidth="1"/>
    <col min="141" max="141" width="7.1796875" style="26" bestFit="1" customWidth="1"/>
    <col min="142" max="142" width="7.6328125" style="26" bestFit="1" customWidth="1"/>
    <col min="143" max="143" width="7.7265625" style="26" bestFit="1" customWidth="1"/>
    <col min="144" max="144" width="6.90625" style="26" bestFit="1" customWidth="1"/>
    <col min="145" max="145" width="7.453125" style="26" bestFit="1" customWidth="1"/>
    <col min="146" max="146" width="7.7265625" style="26" bestFit="1" customWidth="1"/>
    <col min="147" max="147" width="7.453125" style="26" bestFit="1" customWidth="1"/>
    <col min="148" max="148" width="7.6328125" style="26" bestFit="1" customWidth="1"/>
    <col min="149" max="149" width="7.453125" style="26" bestFit="1" customWidth="1"/>
    <col min="150" max="150" width="7.36328125" style="26" bestFit="1" customWidth="1"/>
    <col min="151" max="152" width="7.453125" style="26" bestFit="1" customWidth="1"/>
    <col min="153" max="153" width="7.1796875" style="26" bestFit="1" customWidth="1"/>
    <col min="154" max="154" width="7.6328125" style="26" bestFit="1" customWidth="1"/>
    <col min="155" max="155" width="7.7265625" style="26" bestFit="1" customWidth="1"/>
    <col min="156" max="156" width="6.90625" style="26" bestFit="1" customWidth="1"/>
    <col min="157" max="157" width="7.453125" style="26" bestFit="1" customWidth="1"/>
    <col min="158" max="158" width="7.7265625" style="26" bestFit="1" customWidth="1"/>
    <col min="159" max="159" width="7.453125" style="26" bestFit="1" customWidth="1"/>
    <col min="160" max="160" width="7.6328125" style="26" bestFit="1" customWidth="1"/>
    <col min="161" max="161" width="7.453125" style="26" bestFit="1" customWidth="1"/>
    <col min="162" max="162" width="7.36328125" style="26" bestFit="1" customWidth="1"/>
    <col min="163" max="164" width="7.453125" style="26" bestFit="1" customWidth="1"/>
    <col min="165" max="165" width="7.1796875" style="26" bestFit="1" customWidth="1"/>
    <col min="166" max="166" width="7.6328125" style="26" bestFit="1" customWidth="1"/>
    <col min="167" max="167" width="7.7265625" style="26" bestFit="1" customWidth="1"/>
    <col min="168" max="168" width="6.90625" style="26" bestFit="1" customWidth="1"/>
    <col min="169" max="169" width="7.453125" style="26" bestFit="1" customWidth="1"/>
    <col min="170" max="170" width="7.7265625" style="26" bestFit="1" customWidth="1"/>
    <col min="171" max="171" width="7.453125" style="26" bestFit="1" customWidth="1"/>
    <col min="172" max="172" width="7.6328125" style="26" bestFit="1" customWidth="1"/>
    <col min="173" max="173" width="7.453125" style="26" bestFit="1" customWidth="1"/>
    <col min="174" max="174" width="7.36328125" style="26" bestFit="1" customWidth="1"/>
    <col min="175" max="176" width="7.453125" style="26" bestFit="1" customWidth="1"/>
    <col min="177" max="177" width="7.1796875" style="26" bestFit="1" customWidth="1"/>
    <col min="178" max="178" width="7.6328125" style="26" bestFit="1" customWidth="1"/>
    <col min="179" max="179" width="7.7265625" style="26" bestFit="1" customWidth="1"/>
    <col min="180" max="180" width="6.90625" style="26" bestFit="1" customWidth="1"/>
    <col min="181" max="181" width="7.453125" style="26" bestFit="1" customWidth="1"/>
    <col min="182" max="182" width="7.7265625" style="26" bestFit="1" customWidth="1"/>
    <col min="183" max="183" width="7.453125" style="26" bestFit="1" customWidth="1"/>
    <col min="184" max="184" width="7.6328125" style="26" bestFit="1" customWidth="1"/>
    <col min="185" max="185" width="7.453125" style="26" bestFit="1" customWidth="1"/>
    <col min="186" max="186" width="7.36328125" style="26" bestFit="1" customWidth="1"/>
    <col min="187" max="188" width="7.453125" style="26" bestFit="1" customWidth="1"/>
    <col min="189" max="189" width="7.1796875" style="26" bestFit="1" customWidth="1"/>
    <col min="190" max="190" width="7.6328125" style="26" bestFit="1" customWidth="1"/>
    <col min="191" max="191" width="7.7265625" style="26" bestFit="1" customWidth="1"/>
    <col min="192" max="192" width="6.90625" style="26" bestFit="1" customWidth="1"/>
    <col min="193" max="193" width="7.453125" style="26" bestFit="1" customWidth="1"/>
    <col min="194" max="194" width="7.7265625" style="26" bestFit="1" customWidth="1"/>
    <col min="195" max="195" width="7.453125" style="26" bestFit="1" customWidth="1"/>
    <col min="196" max="196" width="7.6328125" style="26" bestFit="1" customWidth="1"/>
    <col min="197" max="197" width="7.453125" style="26" bestFit="1" customWidth="1"/>
    <col min="198" max="198" width="7.36328125" style="26" bestFit="1" customWidth="1"/>
    <col min="199" max="200" width="7.453125" style="26" bestFit="1" customWidth="1"/>
    <col min="201" max="201" width="7.1796875" style="26" bestFit="1" customWidth="1"/>
    <col min="202" max="202" width="7.6328125" style="26" bestFit="1" customWidth="1"/>
    <col min="203" max="203" width="7.7265625" style="26" bestFit="1" customWidth="1"/>
    <col min="204" max="204" width="6.90625" style="26" bestFit="1" customWidth="1"/>
    <col min="205" max="205" width="7.453125" style="26" bestFit="1" customWidth="1"/>
    <col min="206" max="206" width="7.7265625" style="26" bestFit="1" customWidth="1"/>
    <col min="207" max="207" width="7.453125" style="26" bestFit="1" customWidth="1"/>
    <col min="208" max="208" width="7.6328125" style="26" bestFit="1" customWidth="1"/>
    <col min="209" max="209" width="7.453125" style="26" bestFit="1" customWidth="1"/>
    <col min="210" max="210" width="7.36328125" style="26" bestFit="1" customWidth="1"/>
    <col min="211" max="212" width="7.453125" style="26" bestFit="1" customWidth="1"/>
    <col min="213" max="213" width="7.1796875" style="26" bestFit="1" customWidth="1"/>
    <col min="214" max="214" width="7.6328125" style="26" bestFit="1" customWidth="1"/>
    <col min="215" max="215" width="7.7265625" style="26" bestFit="1" customWidth="1"/>
    <col min="216" max="216" width="6.90625" style="26" bestFit="1" customWidth="1"/>
    <col min="217" max="217" width="7.453125" style="26" bestFit="1" customWidth="1"/>
    <col min="218" max="218" width="7.7265625" style="26" bestFit="1" customWidth="1"/>
    <col min="219" max="219" width="7.453125" style="26" bestFit="1" customWidth="1"/>
    <col min="220" max="220" width="7.6328125" style="26" bestFit="1" customWidth="1"/>
    <col min="221" max="221" width="7.453125" style="26" bestFit="1" customWidth="1"/>
    <col min="222" max="222" width="7.36328125" style="26" bestFit="1" customWidth="1"/>
    <col min="223" max="224" width="7.453125" style="26" bestFit="1" customWidth="1"/>
    <col min="225" max="225" width="7.1796875" style="26" bestFit="1" customWidth="1"/>
    <col min="226" max="226" width="7.6328125" style="26" bestFit="1" customWidth="1"/>
    <col min="227" max="227" width="7.7265625" style="26" bestFit="1" customWidth="1"/>
    <col min="228" max="228" width="6.90625" style="26" bestFit="1" customWidth="1"/>
    <col min="229" max="229" width="7.453125" style="26" bestFit="1" customWidth="1"/>
    <col min="230" max="230" width="7.7265625" style="26" bestFit="1" customWidth="1"/>
    <col min="231" max="231" width="7.453125" style="26" bestFit="1" customWidth="1"/>
    <col min="232" max="232" width="7.6328125" style="26" bestFit="1" customWidth="1"/>
    <col min="233" max="233" width="7.453125" style="26" bestFit="1" customWidth="1"/>
    <col min="234" max="234" width="7.36328125" style="26" bestFit="1" customWidth="1"/>
    <col min="235" max="236" width="7.453125" style="26" bestFit="1" customWidth="1"/>
    <col min="237" max="237" width="7.1796875" style="26" bestFit="1" customWidth="1"/>
    <col min="238" max="238" width="7.6328125" style="26" bestFit="1" customWidth="1"/>
    <col min="239" max="239" width="7.7265625" style="26" bestFit="1" customWidth="1"/>
    <col min="240" max="240" width="6.90625" style="26" bestFit="1" customWidth="1"/>
    <col min="241" max="241" width="7.453125" style="26" bestFit="1" customWidth="1"/>
    <col min="242" max="242" width="7.7265625" style="26" bestFit="1" customWidth="1"/>
    <col min="243" max="243" width="7.453125" style="26" bestFit="1" customWidth="1"/>
    <col min="244" max="244" width="7.6328125" style="26" bestFit="1" customWidth="1"/>
    <col min="245" max="245" width="7.453125" style="26" bestFit="1" customWidth="1"/>
    <col min="246" max="246" width="7.36328125" style="26" bestFit="1" customWidth="1"/>
    <col min="247" max="248" width="7.453125" style="26" bestFit="1" customWidth="1"/>
    <col min="249" max="249" width="7.1796875" style="26" bestFit="1" customWidth="1"/>
    <col min="250" max="250" width="7.6328125" style="26" bestFit="1" customWidth="1"/>
    <col min="251" max="251" width="7.7265625" style="26" bestFit="1" customWidth="1"/>
    <col min="252" max="252" width="6.90625" style="26" bestFit="1" customWidth="1"/>
    <col min="253" max="253" width="7.453125" style="26" bestFit="1" customWidth="1"/>
    <col min="254" max="254" width="7.7265625" style="26" bestFit="1" customWidth="1"/>
    <col min="255" max="255" width="7.453125" style="26" bestFit="1" customWidth="1"/>
    <col min="256" max="256" width="7.6328125" style="26" bestFit="1" customWidth="1"/>
    <col min="257" max="257" width="7.453125" style="26" bestFit="1" customWidth="1"/>
    <col min="258" max="258" width="7.36328125" style="26" bestFit="1" customWidth="1"/>
    <col min="259" max="260" width="7.453125" style="26" bestFit="1" customWidth="1"/>
    <col min="261" max="261" width="7.1796875" style="26" bestFit="1" customWidth="1"/>
    <col min="262" max="262" width="7.6328125" style="26" bestFit="1" customWidth="1"/>
    <col min="263" max="263" width="7.7265625" style="26" bestFit="1" customWidth="1"/>
    <col min="264" max="264" width="6.90625" style="26" bestFit="1" customWidth="1"/>
    <col min="265" max="265" width="7.453125" style="26" bestFit="1" customWidth="1"/>
    <col min="266" max="266" width="7.7265625" style="26" bestFit="1" customWidth="1"/>
    <col min="267" max="267" width="7.453125" style="26" bestFit="1" customWidth="1"/>
    <col min="268" max="268" width="7.6328125" style="26" bestFit="1" customWidth="1"/>
    <col min="269" max="269" width="7.453125" style="26" bestFit="1" customWidth="1"/>
    <col min="270" max="270" width="7.36328125" style="26" bestFit="1" customWidth="1"/>
    <col min="271" max="272" width="7.453125" style="26" bestFit="1" customWidth="1"/>
    <col min="273" max="273" width="7.1796875" style="26" bestFit="1" customWidth="1"/>
    <col min="274" max="274" width="7.6328125" style="26" bestFit="1" customWidth="1"/>
    <col min="275" max="275" width="7.7265625" style="26" bestFit="1" customWidth="1"/>
    <col min="276" max="276" width="6.90625" style="26" bestFit="1" customWidth="1"/>
    <col min="277" max="277" width="7.453125" style="26" bestFit="1" customWidth="1"/>
    <col min="278" max="278" width="7.7265625" style="26" bestFit="1" customWidth="1"/>
    <col min="279" max="279" width="7.453125" style="26" bestFit="1" customWidth="1"/>
    <col min="280" max="280" width="7.6328125" style="26" bestFit="1" customWidth="1"/>
    <col min="281" max="281" width="7.453125" style="26" bestFit="1" customWidth="1"/>
    <col min="282" max="282" width="7.36328125" style="26" bestFit="1" customWidth="1"/>
    <col min="283" max="284" width="7.453125" style="26" bestFit="1" customWidth="1"/>
    <col min="285" max="285" width="7.1796875" style="26" bestFit="1" customWidth="1"/>
    <col min="286" max="286" width="7.6328125" style="26" bestFit="1" customWidth="1"/>
    <col min="287" max="287" width="7.7265625" style="26" bestFit="1" customWidth="1"/>
    <col min="288" max="288" width="6.90625" style="26" bestFit="1" customWidth="1"/>
    <col min="289" max="289" width="7.453125" style="26" bestFit="1" customWidth="1"/>
    <col min="290" max="290" width="7.7265625" style="26" bestFit="1" customWidth="1"/>
    <col min="291" max="291" width="7.453125" style="26" bestFit="1" customWidth="1"/>
    <col min="292" max="292" width="7.6328125" style="26" bestFit="1" customWidth="1"/>
    <col min="293" max="293" width="7.453125" style="26" bestFit="1" customWidth="1"/>
    <col min="294" max="294" width="7.36328125" style="26" bestFit="1" customWidth="1"/>
    <col min="295" max="296" width="7.453125" style="26" bestFit="1" customWidth="1"/>
    <col min="297" max="297" width="7.1796875" style="26" bestFit="1" customWidth="1"/>
    <col min="298" max="298" width="7.6328125" style="26" bestFit="1" customWidth="1"/>
    <col min="299" max="299" width="7.7265625" style="26" bestFit="1" customWidth="1"/>
    <col min="300" max="300" width="6.90625" style="26" bestFit="1" customWidth="1"/>
    <col min="301" max="301" width="7.453125" style="26" bestFit="1" customWidth="1"/>
    <col min="302" max="302" width="7.7265625" style="26" bestFit="1" customWidth="1"/>
    <col min="303" max="303" width="7.453125" style="26" bestFit="1" customWidth="1"/>
    <col min="304" max="304" width="7.6328125" style="26" bestFit="1" customWidth="1"/>
    <col min="305" max="305" width="7.453125" style="26" bestFit="1" customWidth="1"/>
    <col min="306" max="306" width="7.36328125" style="26" bestFit="1" customWidth="1"/>
    <col min="307" max="308" width="7.453125" style="26" bestFit="1" customWidth="1"/>
    <col min="309" max="309" width="7.1796875" style="26" bestFit="1" customWidth="1"/>
    <col min="310" max="310" width="7.6328125" style="26" bestFit="1" customWidth="1"/>
    <col min="311" max="311" width="7.7265625" style="26" bestFit="1" customWidth="1"/>
    <col min="312" max="312" width="6.90625" style="26" bestFit="1" customWidth="1"/>
    <col min="313" max="313" width="7.453125" style="26" bestFit="1" customWidth="1"/>
    <col min="314" max="314" width="7.7265625" style="26" bestFit="1" customWidth="1"/>
    <col min="315" max="315" width="7.453125" style="26" bestFit="1" customWidth="1"/>
    <col min="316" max="316" width="7.6328125" style="26" bestFit="1" customWidth="1"/>
    <col min="317" max="317" width="7.453125" style="26" bestFit="1" customWidth="1"/>
    <col min="318" max="318" width="7.36328125" style="26" bestFit="1" customWidth="1"/>
    <col min="319" max="320" width="7.453125" style="26" bestFit="1" customWidth="1"/>
    <col min="321" max="321" width="7.1796875" style="26" bestFit="1" customWidth="1"/>
    <col min="322" max="322" width="7.6328125" style="26" bestFit="1" customWidth="1"/>
    <col min="323" max="323" width="7.7265625" style="26" bestFit="1" customWidth="1"/>
    <col min="324" max="324" width="6.90625" style="26" bestFit="1" customWidth="1"/>
    <col min="325" max="325" width="7.453125" style="26" bestFit="1" customWidth="1"/>
    <col min="326" max="326" width="7.7265625" style="26" bestFit="1" customWidth="1"/>
    <col min="327" max="327" width="7.453125" style="26" bestFit="1" customWidth="1"/>
    <col min="328" max="328" width="7.6328125" style="26" bestFit="1" customWidth="1"/>
    <col min="329" max="329" width="7.453125" style="26" bestFit="1" customWidth="1"/>
    <col min="330" max="330" width="7.36328125" style="26" bestFit="1" customWidth="1"/>
    <col min="331" max="332" width="7.453125" style="26" bestFit="1" customWidth="1"/>
    <col min="333" max="333" width="7.1796875" style="26" bestFit="1" customWidth="1"/>
    <col min="334" max="334" width="7.6328125" style="26" bestFit="1" customWidth="1"/>
    <col min="335" max="335" width="7.7265625" style="26" bestFit="1" customWidth="1"/>
    <col min="336" max="336" width="6.90625" style="26" bestFit="1" customWidth="1"/>
    <col min="337" max="337" width="7.453125" style="26" bestFit="1" customWidth="1"/>
    <col min="338" max="338" width="7.7265625" style="26" bestFit="1" customWidth="1"/>
    <col min="339" max="339" width="7.453125" style="26" bestFit="1" customWidth="1"/>
    <col min="340" max="340" width="7.6328125" style="26" bestFit="1" customWidth="1"/>
    <col min="341" max="341" width="7.453125" style="26" bestFit="1" customWidth="1"/>
    <col min="342" max="342" width="7.36328125" style="26" bestFit="1" customWidth="1"/>
    <col min="343" max="344" width="7.453125" style="26" bestFit="1" customWidth="1"/>
    <col min="345" max="345" width="7.1796875" style="26" bestFit="1" customWidth="1"/>
    <col min="346" max="346" width="7.6328125" style="26" bestFit="1" customWidth="1"/>
    <col min="347" max="347" width="7.7265625" style="26" bestFit="1" customWidth="1"/>
    <col min="348" max="348" width="6.90625" style="26" bestFit="1" customWidth="1"/>
    <col min="349" max="349" width="7.453125" style="26" bestFit="1" customWidth="1"/>
    <col min="350" max="350" width="7.7265625" style="26" bestFit="1" customWidth="1"/>
    <col min="351" max="351" width="7.453125" style="26" bestFit="1" customWidth="1"/>
    <col min="352" max="352" width="7.6328125" style="26" bestFit="1" customWidth="1"/>
    <col min="353" max="353" width="7.453125" style="26" bestFit="1" customWidth="1"/>
    <col min="354" max="354" width="7.36328125" style="26" bestFit="1" customWidth="1"/>
    <col min="355" max="356" width="7.453125" style="26" bestFit="1" customWidth="1"/>
    <col min="357" max="357" width="7.1796875" style="26" bestFit="1" customWidth="1"/>
    <col min="358" max="358" width="7.6328125" style="26" bestFit="1" customWidth="1"/>
    <col min="359" max="359" width="7.7265625" style="26" bestFit="1" customWidth="1"/>
    <col min="360" max="360" width="6.90625" style="26" bestFit="1" customWidth="1"/>
    <col min="361" max="361" width="7.453125" style="26" bestFit="1" customWidth="1"/>
    <col min="362" max="362" width="7.7265625" style="26" bestFit="1" customWidth="1"/>
    <col min="363" max="363" width="7.453125" style="26" bestFit="1" customWidth="1"/>
    <col min="364" max="364" width="7.6328125" style="26" bestFit="1" customWidth="1"/>
    <col min="365" max="365" width="7.453125" style="26" bestFit="1" customWidth="1"/>
    <col min="366" max="366" width="7.36328125" style="26" bestFit="1" customWidth="1"/>
    <col min="367" max="368" width="7.453125" style="26" bestFit="1" customWidth="1"/>
    <col min="369" max="369" width="7.1796875" style="26" bestFit="1" customWidth="1"/>
    <col min="370" max="370" width="7.6328125" style="26" bestFit="1" customWidth="1"/>
    <col min="371" max="371" width="7.7265625" style="26" bestFit="1" customWidth="1"/>
    <col min="372" max="372" width="6.90625" style="26" bestFit="1" customWidth="1"/>
    <col min="373" max="373" width="7.453125" style="26" bestFit="1" customWidth="1"/>
    <col min="374" max="374" width="7.7265625" style="26" bestFit="1" customWidth="1"/>
    <col min="375" max="375" width="7.453125" style="26" bestFit="1" customWidth="1"/>
    <col min="376" max="376" width="7.6328125" style="26" bestFit="1" customWidth="1"/>
    <col min="377" max="377" width="7.453125" style="26" bestFit="1" customWidth="1"/>
    <col min="378" max="378" width="7.36328125" style="26" bestFit="1" customWidth="1"/>
    <col min="379" max="380" width="7.453125" style="26" bestFit="1" customWidth="1"/>
    <col min="381" max="381" width="7.1796875" style="26" bestFit="1" customWidth="1"/>
    <col min="382" max="382" width="7.6328125" style="26" bestFit="1" customWidth="1"/>
    <col min="383" max="383" width="7.7265625" style="26" bestFit="1" customWidth="1"/>
    <col min="384" max="384" width="6.90625" style="26" bestFit="1" customWidth="1"/>
    <col min="385" max="385" width="7.453125" style="26" bestFit="1" customWidth="1"/>
    <col min="386" max="386" width="7.7265625" style="26" bestFit="1" customWidth="1"/>
    <col min="387" max="387" width="7.453125" style="26" bestFit="1" customWidth="1"/>
    <col min="388" max="388" width="7.6328125" style="26" bestFit="1" customWidth="1"/>
    <col min="389" max="389" width="7.453125" style="26" bestFit="1" customWidth="1"/>
    <col min="390" max="390" width="7.36328125" style="26" bestFit="1" customWidth="1"/>
    <col min="391" max="392" width="7.453125" style="26" bestFit="1" customWidth="1"/>
    <col min="393" max="393" width="7.1796875" style="26" bestFit="1" customWidth="1"/>
    <col min="394" max="394" width="7.6328125" style="26" bestFit="1" customWidth="1"/>
    <col min="395" max="395" width="7.7265625" style="26" bestFit="1" customWidth="1"/>
    <col min="396" max="396" width="6.90625" style="26" bestFit="1" customWidth="1"/>
    <col min="397" max="397" width="7.453125" style="26" bestFit="1" customWidth="1"/>
    <col min="398" max="398" width="7.7265625" style="26" bestFit="1" customWidth="1"/>
    <col min="399" max="399" width="7.453125" style="26" bestFit="1" customWidth="1"/>
    <col min="400" max="400" width="7.6328125" style="26" bestFit="1" customWidth="1"/>
    <col min="401" max="401" width="7.453125" style="26" bestFit="1" customWidth="1"/>
    <col min="402" max="402" width="7.36328125" style="26" bestFit="1" customWidth="1"/>
    <col min="403" max="404" width="7.453125" style="26" bestFit="1" customWidth="1"/>
    <col min="405" max="405" width="7.1796875" style="26" bestFit="1" customWidth="1"/>
    <col min="406" max="406" width="7.6328125" style="26" bestFit="1" customWidth="1"/>
    <col min="407" max="407" width="7.7265625" style="26" bestFit="1" customWidth="1"/>
    <col min="408" max="408" width="6.90625" style="26" bestFit="1" customWidth="1"/>
    <col min="409" max="409" width="7.453125" style="26" bestFit="1" customWidth="1"/>
    <col min="410" max="410" width="7.7265625" style="26" bestFit="1" customWidth="1"/>
    <col min="411" max="411" width="7.453125" style="26" bestFit="1" customWidth="1"/>
    <col min="412" max="412" width="7.6328125" style="26" bestFit="1" customWidth="1"/>
    <col min="413" max="413" width="7.453125" style="26" bestFit="1" customWidth="1"/>
    <col min="414" max="414" width="7.36328125" style="26" bestFit="1" customWidth="1"/>
    <col min="415" max="16384" width="9.1796875" style="26"/>
  </cols>
  <sheetData>
    <row r="1" spans="1:414" s="20" customFormat="1" ht="60" customHeight="1" x14ac:dyDescent="0.3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4" s="35" customFormat="1" ht="15.5" x14ac:dyDescent="0.35">
      <c r="A2" s="35" t="s">
        <v>17</v>
      </c>
    </row>
    <row r="3" spans="1:414" s="23" customFormat="1" ht="14" x14ac:dyDescent="0.3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14" s="21" customFormat="1" ht="14" x14ac:dyDescent="0.3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1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4" s="6" customFormat="1" ht="10.5" x14ac:dyDescent="0.25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4" s="6" customFormat="1" ht="10.5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14" s="17" customFormat="1" x14ac:dyDescent="0.2">
      <c r="B9" s="44" t="s">
        <v>1</v>
      </c>
    </row>
    <row r="10" spans="1:414" s="25" customFormat="1" x14ac:dyDescent="0.2">
      <c r="A10" s="45" t="s">
        <v>13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  <c r="KF10" s="25">
        <v>36951</v>
      </c>
      <c r="KG10" s="25">
        <v>36923</v>
      </c>
      <c r="KH10" s="25">
        <v>36892</v>
      </c>
      <c r="KI10" s="25">
        <v>36861</v>
      </c>
      <c r="KJ10" s="25">
        <v>36831</v>
      </c>
      <c r="KK10" s="25">
        <v>36800</v>
      </c>
      <c r="KL10" s="25">
        <v>36770</v>
      </c>
      <c r="KM10" s="25">
        <v>36739</v>
      </c>
      <c r="KN10" s="25">
        <v>36708</v>
      </c>
      <c r="KO10" s="25">
        <v>36678</v>
      </c>
      <c r="KP10" s="25">
        <v>36647</v>
      </c>
      <c r="KQ10" s="25">
        <v>36617</v>
      </c>
      <c r="KR10" s="25">
        <v>36586</v>
      </c>
      <c r="KS10" s="25">
        <v>36557</v>
      </c>
      <c r="KT10" s="25">
        <v>36526</v>
      </c>
      <c r="KU10" s="25">
        <v>36495</v>
      </c>
      <c r="KV10" s="25">
        <v>36465</v>
      </c>
      <c r="KW10" s="25">
        <v>36434</v>
      </c>
      <c r="KX10" s="25">
        <v>36404</v>
      </c>
      <c r="KY10" s="25">
        <v>36373</v>
      </c>
      <c r="KZ10" s="25">
        <v>36342</v>
      </c>
      <c r="LA10" s="25">
        <v>36312</v>
      </c>
      <c r="LB10" s="25">
        <v>36281</v>
      </c>
      <c r="LC10" s="25">
        <v>36251</v>
      </c>
      <c r="LD10" s="25">
        <v>36220</v>
      </c>
      <c r="LE10" s="25">
        <v>36192</v>
      </c>
      <c r="LF10" s="25">
        <v>36161</v>
      </c>
      <c r="LG10" s="25">
        <v>36130</v>
      </c>
      <c r="LH10" s="25">
        <v>36100</v>
      </c>
      <c r="LI10" s="25">
        <v>36069</v>
      </c>
      <c r="LJ10" s="25">
        <v>36039</v>
      </c>
      <c r="LK10" s="25">
        <v>36008</v>
      </c>
      <c r="LL10" s="25">
        <v>35977</v>
      </c>
      <c r="LM10" s="25">
        <v>35947</v>
      </c>
      <c r="LN10" s="25">
        <v>35916</v>
      </c>
      <c r="LO10" s="25">
        <v>35886</v>
      </c>
      <c r="LP10" s="25">
        <v>35855</v>
      </c>
      <c r="LQ10" s="25">
        <v>35827</v>
      </c>
      <c r="LR10" s="25">
        <v>35796</v>
      </c>
      <c r="LS10" s="25">
        <v>35765</v>
      </c>
      <c r="LT10" s="25">
        <v>35735</v>
      </c>
      <c r="LU10" s="25">
        <v>35704</v>
      </c>
      <c r="LV10" s="25">
        <v>35674</v>
      </c>
      <c r="LW10" s="25">
        <v>35643</v>
      </c>
      <c r="LX10" s="25">
        <v>35612</v>
      </c>
      <c r="LY10" s="25">
        <v>35582</v>
      </c>
      <c r="LZ10" s="25">
        <v>35551</v>
      </c>
      <c r="MA10" s="25">
        <v>35521</v>
      </c>
      <c r="MB10" s="25">
        <v>35490</v>
      </c>
      <c r="MC10" s="25">
        <v>35462</v>
      </c>
      <c r="MD10" s="25">
        <v>35431</v>
      </c>
      <c r="ME10" s="25">
        <v>35400</v>
      </c>
      <c r="MF10" s="25">
        <v>35370</v>
      </c>
      <c r="MG10" s="25">
        <v>35339</v>
      </c>
      <c r="MH10" s="25">
        <v>35309</v>
      </c>
      <c r="MI10" s="25">
        <v>35278</v>
      </c>
      <c r="MJ10" s="25">
        <v>35247</v>
      </c>
      <c r="MK10" s="25">
        <v>35217</v>
      </c>
      <c r="ML10" s="25">
        <v>35186</v>
      </c>
      <c r="MM10" s="25">
        <v>35156</v>
      </c>
      <c r="MN10" s="25">
        <v>35125</v>
      </c>
      <c r="MO10" s="25">
        <v>35096</v>
      </c>
      <c r="MP10" s="25">
        <v>35065</v>
      </c>
      <c r="MQ10" s="25">
        <v>35034</v>
      </c>
      <c r="MR10" s="25">
        <v>35004</v>
      </c>
      <c r="MS10" s="25">
        <v>34973</v>
      </c>
      <c r="MT10" s="25">
        <v>34943</v>
      </c>
      <c r="MU10" s="25">
        <v>34912</v>
      </c>
      <c r="MV10" s="25">
        <v>34881</v>
      </c>
      <c r="MW10" s="25">
        <v>34851</v>
      </c>
      <c r="MX10" s="25">
        <v>34820</v>
      </c>
      <c r="MY10" s="25">
        <v>34790</v>
      </c>
      <c r="MZ10" s="25">
        <v>34759</v>
      </c>
      <c r="NA10" s="25">
        <v>34731</v>
      </c>
      <c r="NB10" s="25">
        <v>34700</v>
      </c>
      <c r="NC10" s="25">
        <v>34669</v>
      </c>
      <c r="ND10" s="25">
        <v>34639</v>
      </c>
      <c r="NE10" s="25">
        <v>34608</v>
      </c>
      <c r="NF10" s="25">
        <v>34578</v>
      </c>
      <c r="NG10" s="25">
        <v>34547</v>
      </c>
      <c r="NH10" s="25">
        <v>34516</v>
      </c>
      <c r="NI10" s="25">
        <v>34486</v>
      </c>
      <c r="NJ10" s="25">
        <v>34455</v>
      </c>
      <c r="NK10" s="25">
        <v>34425</v>
      </c>
      <c r="NL10" s="25">
        <v>34394</v>
      </c>
      <c r="NM10" s="25">
        <v>34366</v>
      </c>
      <c r="NN10" s="25">
        <v>34335</v>
      </c>
      <c r="NO10" s="25">
        <v>34304</v>
      </c>
      <c r="NP10" s="25">
        <v>34274</v>
      </c>
      <c r="NQ10" s="25">
        <v>34243</v>
      </c>
      <c r="NR10" s="25">
        <v>34213</v>
      </c>
      <c r="NS10" s="25">
        <v>34182</v>
      </c>
      <c r="NT10" s="25">
        <v>34151</v>
      </c>
      <c r="NU10" s="25">
        <v>34121</v>
      </c>
      <c r="NV10" s="25">
        <v>34090</v>
      </c>
      <c r="NW10" s="25">
        <v>34060</v>
      </c>
      <c r="NX10" s="25">
        <v>34029</v>
      </c>
      <c r="NY10" s="25">
        <v>34001</v>
      </c>
      <c r="NZ10" s="25">
        <v>33970</v>
      </c>
      <c r="OA10" s="25">
        <v>33939</v>
      </c>
      <c r="OB10" s="25">
        <v>33909</v>
      </c>
      <c r="OC10" s="25">
        <v>33878</v>
      </c>
      <c r="OD10" s="25">
        <v>33848</v>
      </c>
      <c r="OE10" s="25">
        <v>33817</v>
      </c>
      <c r="OF10" s="25">
        <v>33786</v>
      </c>
      <c r="OG10" s="25">
        <v>33756</v>
      </c>
      <c r="OH10" s="25">
        <v>33725</v>
      </c>
      <c r="OI10" s="25">
        <v>33695</v>
      </c>
      <c r="OJ10" s="25">
        <v>33664</v>
      </c>
      <c r="OK10" s="25">
        <v>33635</v>
      </c>
      <c r="OL10" s="25">
        <v>33604</v>
      </c>
      <c r="OM10" s="25">
        <v>33573</v>
      </c>
      <c r="ON10" s="25">
        <v>33543</v>
      </c>
      <c r="OO10" s="25">
        <v>33512</v>
      </c>
      <c r="OP10" s="25">
        <v>33482</v>
      </c>
      <c r="OQ10" s="25">
        <v>33451</v>
      </c>
      <c r="OR10" s="25">
        <v>33420</v>
      </c>
      <c r="OS10" s="25">
        <v>33390</v>
      </c>
      <c r="OT10" s="25">
        <v>33359</v>
      </c>
      <c r="OU10" s="25">
        <v>33329</v>
      </c>
      <c r="OV10" s="25">
        <v>33298</v>
      </c>
      <c r="OW10" s="25">
        <v>33270</v>
      </c>
      <c r="OX10" s="25">
        <v>33239</v>
      </c>
    </row>
    <row r="11" spans="1:414" x14ac:dyDescent="0.2">
      <c r="A11" s="46" t="s">
        <v>12</v>
      </c>
    </row>
    <row r="12" spans="1:414" x14ac:dyDescent="0.2">
      <c r="A12" s="47" t="s">
        <v>3</v>
      </c>
      <c r="B12" s="26">
        <v>127.50073465999998</v>
      </c>
      <c r="C12" s="26">
        <v>124.83561332999999</v>
      </c>
      <c r="D12" s="26">
        <v>144.26460510999999</v>
      </c>
      <c r="E12" s="26">
        <v>177.50040665999998</v>
      </c>
      <c r="F12" s="26">
        <v>179.94279755999997</v>
      </c>
      <c r="G12" s="26">
        <v>127.53468201999999</v>
      </c>
      <c r="H12" s="26">
        <v>127.86346617000001</v>
      </c>
      <c r="I12" s="26">
        <v>146.09623715000001</v>
      </c>
      <c r="J12" s="26">
        <v>124.69708091</v>
      </c>
      <c r="K12" s="26">
        <v>158.53491609000002</v>
      </c>
      <c r="L12" s="26">
        <v>150.19860919000001</v>
      </c>
      <c r="M12" s="26">
        <v>136.32810727999998</v>
      </c>
      <c r="N12" s="26">
        <v>118.88120685000001</v>
      </c>
      <c r="O12" s="26">
        <v>134.08979798999999</v>
      </c>
      <c r="P12" s="26">
        <v>150.82643074000001</v>
      </c>
      <c r="Q12" s="26">
        <v>149.54144783000001</v>
      </c>
      <c r="R12" s="26">
        <v>196.61574834000001</v>
      </c>
      <c r="S12" s="26">
        <v>174.52292745000003</v>
      </c>
      <c r="T12" s="26">
        <v>127.29595390999999</v>
      </c>
      <c r="U12" s="26">
        <v>134.27711747000004</v>
      </c>
      <c r="V12" s="26">
        <v>133.70140608</v>
      </c>
      <c r="W12" s="26">
        <v>142.01779099000001</v>
      </c>
      <c r="X12" s="26">
        <v>139.83981639000001</v>
      </c>
      <c r="Y12" s="26">
        <v>110.41817921999998</v>
      </c>
      <c r="Z12" s="26">
        <v>111.71994862999999</v>
      </c>
      <c r="AA12" s="26">
        <v>127.14906809</v>
      </c>
      <c r="AB12" s="26">
        <v>149.21126095000002</v>
      </c>
      <c r="AC12" s="26">
        <v>146.35432880000002</v>
      </c>
      <c r="AD12" s="26">
        <v>182.88897603999999</v>
      </c>
      <c r="AE12" s="26">
        <v>144.96569840000001</v>
      </c>
      <c r="AF12" s="26">
        <v>133.85941850999998</v>
      </c>
      <c r="AG12" s="26">
        <v>125.42033229999998</v>
      </c>
      <c r="AH12" s="26">
        <v>116.26074189000002</v>
      </c>
      <c r="AI12" s="26">
        <v>116.16351586</v>
      </c>
      <c r="AJ12" s="26">
        <v>127.49507705000003</v>
      </c>
      <c r="AK12" s="26">
        <v>107.96272099000001</v>
      </c>
      <c r="AL12" s="26">
        <v>126.30337329</v>
      </c>
      <c r="AM12" s="26">
        <v>125.31686309000001</v>
      </c>
      <c r="AN12" s="26">
        <v>137.41186601000001</v>
      </c>
      <c r="AO12" s="26">
        <v>139.65894182999997</v>
      </c>
      <c r="AP12" s="26">
        <v>191.68389762000004</v>
      </c>
      <c r="AQ12" s="26">
        <v>149.20644718</v>
      </c>
      <c r="AR12" s="26">
        <v>143.89320077000002</v>
      </c>
      <c r="AS12" s="26">
        <v>185.11932614</v>
      </c>
      <c r="AT12" s="26">
        <v>141.82313673000002</v>
      </c>
      <c r="AU12" s="26">
        <v>140.03571294</v>
      </c>
      <c r="AV12" s="26">
        <v>145.48790955000001</v>
      </c>
      <c r="AW12" s="26">
        <v>126.57618995</v>
      </c>
      <c r="AX12" s="26">
        <v>121.17826497000001</v>
      </c>
      <c r="AY12" s="26">
        <v>134.23657055000001</v>
      </c>
      <c r="AZ12" s="26">
        <v>136.17376729</v>
      </c>
      <c r="BA12" s="26">
        <v>153.44477616999998</v>
      </c>
      <c r="BB12" s="26">
        <v>201.2623993</v>
      </c>
      <c r="BC12" s="26">
        <v>166.40923727999999</v>
      </c>
      <c r="BD12" s="26">
        <v>142.73772606</v>
      </c>
      <c r="BE12" s="26">
        <v>151.91440610000001</v>
      </c>
      <c r="BF12" s="26">
        <v>123.97879204999998</v>
      </c>
      <c r="BG12" s="26">
        <v>110.69719508</v>
      </c>
      <c r="BH12" s="26">
        <v>165.65738439</v>
      </c>
      <c r="BI12" s="26">
        <v>171.35250407000004</v>
      </c>
      <c r="BJ12" s="26">
        <v>145.95697000999999</v>
      </c>
      <c r="BK12" s="26">
        <v>260.62945199000001</v>
      </c>
      <c r="BL12" s="26">
        <v>161.01819395999996</v>
      </c>
      <c r="BM12" s="26">
        <v>167.59819948000001</v>
      </c>
      <c r="BN12" s="26">
        <v>194.30268318</v>
      </c>
      <c r="BO12" s="26">
        <v>146.92120149000002</v>
      </c>
      <c r="BP12" s="26">
        <v>117.26455521999999</v>
      </c>
      <c r="BQ12" s="26">
        <v>127.33418497000001</v>
      </c>
      <c r="BR12" s="26">
        <v>134.47016393999999</v>
      </c>
      <c r="BS12" s="26">
        <v>142.29152770000002</v>
      </c>
      <c r="BT12" s="26">
        <v>156.41614709000001</v>
      </c>
      <c r="BU12" s="26">
        <v>127.09666317999999</v>
      </c>
      <c r="BV12" s="26">
        <v>128.08070703999999</v>
      </c>
      <c r="BW12" s="26">
        <v>122.45791763</v>
      </c>
      <c r="BX12" s="26">
        <v>152.80767488000001</v>
      </c>
      <c r="BY12" s="26">
        <v>154.46520249000002</v>
      </c>
      <c r="BZ12" s="26">
        <v>192.77564958000002</v>
      </c>
      <c r="CA12" s="26">
        <v>162.17798213000003</v>
      </c>
      <c r="CB12" s="26">
        <v>137.34631428</v>
      </c>
      <c r="CC12" s="26">
        <v>139.33267778000001</v>
      </c>
      <c r="CD12" s="26">
        <v>118.3988758</v>
      </c>
      <c r="CE12" s="26">
        <v>129.23335578000001</v>
      </c>
      <c r="CF12" s="26">
        <v>149.03894896999998</v>
      </c>
      <c r="CG12" s="26">
        <v>134.91645066999999</v>
      </c>
      <c r="CH12" s="26">
        <v>118.29919134999999</v>
      </c>
      <c r="CI12" s="26">
        <v>126.33689414999999</v>
      </c>
      <c r="CJ12" s="26">
        <v>160.90921664000001</v>
      </c>
      <c r="CK12" s="26">
        <v>167.12020045000003</v>
      </c>
      <c r="CL12" s="26">
        <v>206.01002804999999</v>
      </c>
      <c r="CM12" s="26">
        <v>159.23272443999997</v>
      </c>
      <c r="CN12" s="26">
        <v>126.48843448000002</v>
      </c>
      <c r="CO12" s="26">
        <v>142.15039916999999</v>
      </c>
      <c r="CP12" s="26">
        <v>146.77455654999997</v>
      </c>
      <c r="CQ12" s="26">
        <v>132.08430344999999</v>
      </c>
      <c r="CR12" s="26">
        <v>155.57096440999999</v>
      </c>
      <c r="CS12" s="26">
        <v>150.92940089000001</v>
      </c>
      <c r="CT12" s="26">
        <v>106.92056142</v>
      </c>
      <c r="CU12" s="26">
        <v>127.28686728000001</v>
      </c>
      <c r="CV12" s="26">
        <v>159.34814470000001</v>
      </c>
      <c r="CW12" s="26">
        <v>159.93375312000001</v>
      </c>
      <c r="CX12" s="26">
        <v>198.81147929000002</v>
      </c>
      <c r="CY12" s="26">
        <v>174.90149402999998</v>
      </c>
      <c r="CZ12" s="26">
        <v>141.48062543</v>
      </c>
      <c r="DA12" s="26">
        <v>136.34322968000001</v>
      </c>
      <c r="DB12" s="26">
        <v>122.07025134</v>
      </c>
      <c r="DC12" s="26">
        <v>130.69909425</v>
      </c>
      <c r="DD12" s="26">
        <v>156.75441707999997</v>
      </c>
      <c r="DE12" s="26">
        <v>118.68324758</v>
      </c>
      <c r="DF12" s="26">
        <v>107.79504791000001</v>
      </c>
      <c r="DG12" s="26">
        <v>116.17051639</v>
      </c>
      <c r="DH12" s="26">
        <v>158.41061773999999</v>
      </c>
      <c r="DI12" s="26">
        <v>158.07173198000001</v>
      </c>
      <c r="DJ12" s="26">
        <v>201.94587046999999</v>
      </c>
      <c r="DK12" s="26">
        <v>159.78134961000001</v>
      </c>
      <c r="DL12" s="26">
        <v>139.59825927</v>
      </c>
      <c r="DM12" s="26">
        <v>153.90134354</v>
      </c>
      <c r="DN12" s="26">
        <v>130.54763847000001</v>
      </c>
      <c r="DO12" s="26">
        <v>143.70942013999999</v>
      </c>
      <c r="DP12" s="26">
        <v>168.19652293999999</v>
      </c>
      <c r="DQ12" s="26">
        <v>130.29946212999999</v>
      </c>
      <c r="DR12" s="26">
        <v>127.85321926</v>
      </c>
      <c r="DS12" s="26">
        <v>134.88205620000002</v>
      </c>
      <c r="DT12" s="26">
        <v>145.35197141000003</v>
      </c>
      <c r="DU12" s="26">
        <v>168.50896581999999</v>
      </c>
      <c r="DV12" s="26">
        <v>201.87124784</v>
      </c>
      <c r="DW12" s="26">
        <v>177.42365357</v>
      </c>
      <c r="DX12" s="26">
        <v>145.13994116000003</v>
      </c>
      <c r="DY12" s="26">
        <v>161.11955181000002</v>
      </c>
      <c r="DZ12" s="26">
        <v>152.44961475000002</v>
      </c>
      <c r="EA12" s="26">
        <v>135.75942394</v>
      </c>
      <c r="EB12" s="26">
        <v>144.13538846</v>
      </c>
      <c r="EC12" s="26">
        <v>145.98131201999999</v>
      </c>
      <c r="ED12" s="26">
        <v>138.92969388999998</v>
      </c>
      <c r="EE12" s="26">
        <v>136.85465618999999</v>
      </c>
      <c r="EF12" s="26">
        <v>160.55217549000002</v>
      </c>
      <c r="EG12" s="26">
        <v>199.80828714999998</v>
      </c>
      <c r="EH12" s="26">
        <v>208.96361499999998</v>
      </c>
      <c r="EI12" s="26">
        <v>150.98250454000001</v>
      </c>
      <c r="EJ12" s="26">
        <v>125.04981461999999</v>
      </c>
      <c r="EK12" s="26">
        <v>144.02157004999998</v>
      </c>
      <c r="EL12" s="26">
        <v>148.96119358999999</v>
      </c>
      <c r="EM12" s="26">
        <v>159.36989523999998</v>
      </c>
      <c r="EN12" s="26">
        <v>148.65593979000002</v>
      </c>
      <c r="EO12" s="26">
        <v>138.64213441000001</v>
      </c>
      <c r="EP12" s="26">
        <v>145.52910580999998</v>
      </c>
      <c r="EQ12" s="26">
        <v>144.13658163000002</v>
      </c>
      <c r="ER12" s="26">
        <v>189.04737886999999</v>
      </c>
      <c r="ES12" s="26">
        <v>197.99794754000001</v>
      </c>
      <c r="ET12" s="26">
        <v>147.87073902</v>
      </c>
      <c r="EU12" s="26">
        <v>152.52784388999999</v>
      </c>
      <c r="EV12" s="26">
        <v>115.39034330999999</v>
      </c>
      <c r="EW12" s="26">
        <v>155.63870363999999</v>
      </c>
      <c r="EX12" s="26">
        <v>156.90587327</v>
      </c>
      <c r="EY12" s="26">
        <v>118.97515074</v>
      </c>
      <c r="EZ12" s="26">
        <v>146.40938861999999</v>
      </c>
      <c r="FA12" s="26">
        <v>156.46605635</v>
      </c>
      <c r="FB12" s="26">
        <v>134.94491444000002</v>
      </c>
      <c r="FC12" s="26">
        <v>139.57958781999997</v>
      </c>
      <c r="FD12" s="26">
        <v>182.18280086999997</v>
      </c>
      <c r="FE12" s="26">
        <v>184.74619876</v>
      </c>
      <c r="FF12" s="26">
        <v>175.23026010999999</v>
      </c>
      <c r="FG12" s="26">
        <v>174.63405967</v>
      </c>
      <c r="FH12" s="26">
        <v>149.92928255999996</v>
      </c>
      <c r="FI12" s="26">
        <v>138.56016138999999</v>
      </c>
      <c r="FJ12" s="26">
        <v>156.81054024999997</v>
      </c>
      <c r="FK12" s="26">
        <v>139.58530365999999</v>
      </c>
      <c r="FL12" s="26">
        <v>146.96097936000001</v>
      </c>
      <c r="FM12" s="26">
        <v>127.15681164000002</v>
      </c>
      <c r="FN12" s="26">
        <v>136.15404832999999</v>
      </c>
      <c r="FO12" s="26">
        <v>146.12143035000003</v>
      </c>
      <c r="FP12" s="26">
        <v>159.78216420000001</v>
      </c>
      <c r="FQ12" s="26">
        <v>165.40058516000002</v>
      </c>
      <c r="FR12" s="26">
        <v>177.39037031999999</v>
      </c>
      <c r="FS12" s="26">
        <v>169.07765458999998</v>
      </c>
      <c r="FT12" s="26">
        <v>130.59673516000001</v>
      </c>
      <c r="FU12" s="26">
        <v>154.01516603999997</v>
      </c>
      <c r="FV12" s="26">
        <v>136.35365852000001</v>
      </c>
      <c r="FW12" s="26">
        <v>132.29754557000001</v>
      </c>
      <c r="FX12" s="26">
        <v>148.67581368</v>
      </c>
      <c r="FY12" s="26">
        <v>126.86117343999999</v>
      </c>
      <c r="FZ12" s="26">
        <v>139.09418987000001</v>
      </c>
      <c r="GA12" s="26">
        <v>140.17701015</v>
      </c>
      <c r="GB12" s="26">
        <v>185.64097783</v>
      </c>
      <c r="GC12" s="26">
        <v>170.06175311999999</v>
      </c>
      <c r="GD12" s="26">
        <v>180.84707445000004</v>
      </c>
      <c r="GE12" s="26">
        <v>175.70232737999999</v>
      </c>
      <c r="GF12" s="26">
        <v>138.71460062999998</v>
      </c>
      <c r="GG12" s="26">
        <v>157.38189188999999</v>
      </c>
      <c r="GH12" s="26">
        <v>145.90381785999998</v>
      </c>
      <c r="GI12" s="26">
        <v>141.6432993</v>
      </c>
      <c r="GJ12" s="26">
        <v>148.19972532999998</v>
      </c>
      <c r="GK12" s="26">
        <v>140.32837834999998</v>
      </c>
      <c r="GL12" s="26">
        <v>150.95145962000001</v>
      </c>
      <c r="GM12" s="26">
        <v>135.12183322000001</v>
      </c>
      <c r="GN12" s="26">
        <v>204.84837843</v>
      </c>
      <c r="GO12" s="26">
        <v>184.65603810000002</v>
      </c>
      <c r="GP12" s="26">
        <v>192.59734803000001</v>
      </c>
      <c r="GQ12" s="26">
        <v>171.01395843999998</v>
      </c>
      <c r="GR12" s="26">
        <v>145.85769418999999</v>
      </c>
      <c r="GS12" s="26">
        <v>135.49914544000001</v>
      </c>
      <c r="GT12" s="26">
        <v>130.41469942999998</v>
      </c>
      <c r="GU12" s="26">
        <v>119.97313507</v>
      </c>
      <c r="GV12" s="26">
        <v>131.51468394000003</v>
      </c>
      <c r="GW12" s="26">
        <v>129.43510808999997</v>
      </c>
      <c r="GX12" s="26">
        <v>138.47506598000001</v>
      </c>
      <c r="GY12" s="26">
        <v>130.44101228</v>
      </c>
      <c r="GZ12" s="26">
        <v>154.15801629999996</v>
      </c>
      <c r="HA12" s="26">
        <v>168.32302518</v>
      </c>
      <c r="HB12" s="26">
        <v>167.74043226000001</v>
      </c>
      <c r="HC12" s="26">
        <v>169.57522323000003</v>
      </c>
      <c r="HD12" s="26">
        <v>149.52659886000001</v>
      </c>
      <c r="HE12" s="26">
        <v>139.39194570000004</v>
      </c>
      <c r="HF12" s="26">
        <v>129.42630765000001</v>
      </c>
      <c r="HG12" s="26">
        <v>134.13555976000001</v>
      </c>
      <c r="HH12" s="26">
        <v>125.43118883999998</v>
      </c>
      <c r="HI12" s="26">
        <v>130.62009473000001</v>
      </c>
      <c r="HJ12" s="26">
        <v>115.27751287000001</v>
      </c>
      <c r="HK12" s="26">
        <v>125.00645985</v>
      </c>
      <c r="HL12" s="26">
        <v>151.06446338000001</v>
      </c>
      <c r="HM12" s="26">
        <v>160.17045022999997</v>
      </c>
      <c r="HN12" s="26">
        <v>174.57873511000003</v>
      </c>
      <c r="HO12" s="26">
        <v>161.90741738</v>
      </c>
      <c r="HP12" s="26">
        <v>129.30108145</v>
      </c>
      <c r="HQ12" s="26">
        <v>125.75942587</v>
      </c>
      <c r="HR12" s="26">
        <v>140.93707935000003</v>
      </c>
      <c r="HS12" s="26">
        <v>119.38393753999999</v>
      </c>
      <c r="HT12" s="26">
        <v>105.99054433000001</v>
      </c>
      <c r="HU12" s="26">
        <v>131.65791764000002</v>
      </c>
      <c r="HV12" s="26">
        <v>124.65138605000001</v>
      </c>
      <c r="HW12" s="26">
        <v>138.12873276000002</v>
      </c>
      <c r="HX12" s="26">
        <v>149.59672665000002</v>
      </c>
      <c r="HY12" s="26">
        <v>166.48300122000001</v>
      </c>
      <c r="HZ12" s="26">
        <v>181.40390066000003</v>
      </c>
      <c r="IA12" s="26">
        <v>170.49023906000002</v>
      </c>
      <c r="IB12" s="26">
        <v>122.57211069000002</v>
      </c>
      <c r="IC12" s="26">
        <v>124.23646370000003</v>
      </c>
      <c r="ID12" s="26">
        <v>148.15957693999999</v>
      </c>
      <c r="IE12" s="26">
        <v>140.29826242999999</v>
      </c>
      <c r="IF12" s="26">
        <v>131.88548940000001</v>
      </c>
      <c r="IG12" s="26">
        <v>130.35845084000002</v>
      </c>
      <c r="IH12" s="26">
        <v>141.82134436000001</v>
      </c>
      <c r="II12" s="26">
        <v>147.3801718</v>
      </c>
      <c r="IJ12" s="26">
        <v>175.49683122000002</v>
      </c>
      <c r="IK12" s="26">
        <v>173.85031398000001</v>
      </c>
      <c r="IL12" s="26">
        <v>193.54844009999997</v>
      </c>
      <c r="IM12" s="26">
        <v>178.26333683999997</v>
      </c>
      <c r="IN12" s="26">
        <v>138.32040348999999</v>
      </c>
      <c r="IO12" s="26">
        <v>140.76967325000001</v>
      </c>
      <c r="IP12" s="26">
        <v>146.01069398999996</v>
      </c>
      <c r="IQ12" s="26">
        <v>141.26938648000001</v>
      </c>
      <c r="IR12" s="26">
        <v>124.73198284</v>
      </c>
      <c r="IS12" s="26">
        <v>125.21385294999999</v>
      </c>
      <c r="IT12" s="26">
        <v>126.61915481000001</v>
      </c>
      <c r="IU12" s="26">
        <v>145.46581837999997</v>
      </c>
      <c r="IV12" s="26">
        <v>147.13590922000003</v>
      </c>
      <c r="IW12" s="26">
        <v>172.29238153000003</v>
      </c>
      <c r="IX12" s="26">
        <v>176.3673091</v>
      </c>
      <c r="IY12" s="26">
        <v>168.60954844999998</v>
      </c>
      <c r="IZ12" s="26">
        <v>136.71968750000002</v>
      </c>
      <c r="JA12" s="26">
        <v>130.34601251000001</v>
      </c>
      <c r="JB12" s="26">
        <v>121.09807925000001</v>
      </c>
      <c r="JC12" s="26">
        <v>121.41747053</v>
      </c>
      <c r="JD12" s="26">
        <v>126.67508326000001</v>
      </c>
      <c r="JE12" s="26">
        <v>123.40242281</v>
      </c>
      <c r="JF12" s="26">
        <v>133.15258656999998</v>
      </c>
      <c r="JG12" s="26">
        <v>118.63462975999998</v>
      </c>
      <c r="JH12" s="26">
        <v>152.43776179</v>
      </c>
      <c r="JI12" s="26">
        <v>164.64678241999999</v>
      </c>
      <c r="JJ12" s="26">
        <v>161.57427119999997</v>
      </c>
      <c r="JK12" s="26">
        <v>171.85609913000002</v>
      </c>
      <c r="JL12" s="26">
        <v>132.87677539999999</v>
      </c>
      <c r="JM12" s="26">
        <v>118.19579243999999</v>
      </c>
      <c r="JN12" s="26">
        <v>142.20881427999996</v>
      </c>
      <c r="JO12" s="26">
        <v>147.64899899</v>
      </c>
      <c r="JP12" s="26">
        <v>118.72749632</v>
      </c>
      <c r="JQ12" s="26">
        <v>128.96790093999999</v>
      </c>
      <c r="JR12" s="26">
        <v>129.68000373000001</v>
      </c>
      <c r="JS12" s="26">
        <v>118.36695921</v>
      </c>
      <c r="JT12" s="26">
        <v>137.73469297000003</v>
      </c>
      <c r="JU12" s="26">
        <v>172.86101965</v>
      </c>
      <c r="JV12" s="26">
        <v>180.58941992999996</v>
      </c>
      <c r="JW12" s="26">
        <v>173.31921415000002</v>
      </c>
      <c r="JX12" s="26">
        <v>144.38590758000001</v>
      </c>
      <c r="JY12" s="26">
        <v>141.25577503</v>
      </c>
      <c r="JZ12" s="26">
        <v>138.18093523000002</v>
      </c>
      <c r="KA12" s="26">
        <v>146.96665038</v>
      </c>
      <c r="KB12" s="26">
        <v>124.05359349999999</v>
      </c>
      <c r="KC12" s="26">
        <v>122.61033966000001</v>
      </c>
      <c r="KD12" s="26">
        <v>123.24046077000001</v>
      </c>
      <c r="KE12" s="26">
        <v>133.41161716999997</v>
      </c>
      <c r="KF12" s="26">
        <v>130.89091612999999</v>
      </c>
      <c r="KG12" s="26">
        <v>136.51901420000002</v>
      </c>
      <c r="KH12" s="26">
        <v>135.01737939</v>
      </c>
      <c r="KI12" s="26">
        <v>160.15833719</v>
      </c>
      <c r="KJ12" s="26">
        <v>113.74696569</v>
      </c>
      <c r="KK12" s="26">
        <v>102.43732056</v>
      </c>
      <c r="KL12" s="26">
        <v>111.76283603999998</v>
      </c>
      <c r="KM12" s="26">
        <v>108.05181447999998</v>
      </c>
      <c r="KN12" s="26">
        <v>104.54850879</v>
      </c>
      <c r="KO12" s="26">
        <v>96.331893469999983</v>
      </c>
      <c r="KP12" s="26">
        <v>99.073555150000004</v>
      </c>
      <c r="KQ12" s="26">
        <v>111.64681813999999</v>
      </c>
      <c r="KR12" s="26">
        <v>126.64077380999998</v>
      </c>
      <c r="KS12" s="26">
        <v>167.77120731999997</v>
      </c>
      <c r="KT12" s="26">
        <v>171.33591403999998</v>
      </c>
      <c r="KU12" s="26">
        <v>146.60285122000002</v>
      </c>
      <c r="KV12" s="26">
        <v>98.958910649999979</v>
      </c>
      <c r="KW12" s="26">
        <v>105.26655483</v>
      </c>
      <c r="KX12" s="26">
        <v>119.01549469</v>
      </c>
      <c r="KY12" s="26">
        <v>109.41745664000001</v>
      </c>
      <c r="KZ12" s="26">
        <v>110.73242111</v>
      </c>
      <c r="LA12" s="26">
        <v>98.222829619999999</v>
      </c>
      <c r="LB12" s="26">
        <v>97.967296560000008</v>
      </c>
      <c r="LC12" s="26">
        <v>105.91653911</v>
      </c>
      <c r="LD12" s="26">
        <v>110.14534688999998</v>
      </c>
      <c r="LE12" s="26">
        <v>132.57099182000002</v>
      </c>
      <c r="LF12" s="26">
        <v>141.91897413000001</v>
      </c>
      <c r="LG12" s="26">
        <v>132.54734652000002</v>
      </c>
      <c r="LH12" s="26">
        <v>105.63506647999999</v>
      </c>
      <c r="LI12" s="26">
        <v>99.028904990000015</v>
      </c>
      <c r="LJ12" s="26">
        <v>108.97900728</v>
      </c>
      <c r="LK12" s="26">
        <v>101.27173707</v>
      </c>
      <c r="LL12" s="26">
        <v>98.491899910000001</v>
      </c>
      <c r="LM12" s="26">
        <v>98.659446459999998</v>
      </c>
      <c r="LN12" s="26">
        <v>105.27802328</v>
      </c>
      <c r="LO12" s="26">
        <v>92.96946198000002</v>
      </c>
      <c r="LP12" s="26">
        <v>113.68167675000001</v>
      </c>
      <c r="LQ12" s="26">
        <v>125.21051082</v>
      </c>
      <c r="LR12" s="26">
        <v>141.57341735</v>
      </c>
      <c r="LS12" s="26">
        <v>146.06764468999998</v>
      </c>
      <c r="LT12" s="26">
        <v>107.73463865000001</v>
      </c>
      <c r="LU12" s="26">
        <v>93.780915719999996</v>
      </c>
      <c r="LV12" s="26">
        <v>98.498439400000009</v>
      </c>
      <c r="LW12" s="26">
        <v>123.09653531000002</v>
      </c>
      <c r="LX12" s="26">
        <v>131.50758767000002</v>
      </c>
      <c r="LY12" s="26">
        <v>125.71398803999999</v>
      </c>
      <c r="LZ12" s="26">
        <v>126.11953081000001</v>
      </c>
      <c r="MA12" s="26">
        <v>136.68717247999999</v>
      </c>
      <c r="MB12" s="26">
        <v>142.01854387999998</v>
      </c>
      <c r="MC12" s="26">
        <v>149.47273092999998</v>
      </c>
      <c r="MD12" s="26">
        <v>179.32878886</v>
      </c>
      <c r="ME12" s="26">
        <v>195.68865459</v>
      </c>
      <c r="MF12" s="26">
        <v>137.84044745000003</v>
      </c>
      <c r="MG12" s="26">
        <v>132.23148574000001</v>
      </c>
      <c r="MH12" s="26">
        <v>127.56455267000001</v>
      </c>
      <c r="MI12" s="26">
        <v>129.49843987999998</v>
      </c>
      <c r="MJ12" s="26">
        <v>141.69495641</v>
      </c>
      <c r="MK12" s="26">
        <v>127.74887884</v>
      </c>
      <c r="ML12" s="26">
        <v>133.92108698999999</v>
      </c>
      <c r="MM12" s="26">
        <v>144.92509204999996</v>
      </c>
      <c r="MN12" s="26">
        <v>141.41834828999998</v>
      </c>
      <c r="MO12" s="26">
        <v>151.00479260999998</v>
      </c>
      <c r="MP12" s="26">
        <v>171.04013354</v>
      </c>
      <c r="MQ12" s="26">
        <v>171.05943634000005</v>
      </c>
      <c r="MR12" s="26">
        <v>120.78474089000001</v>
      </c>
      <c r="MS12" s="26">
        <v>120.40377045000002</v>
      </c>
      <c r="MT12" s="26">
        <v>130.40851461999998</v>
      </c>
      <c r="MU12" s="26">
        <v>114.17171556</v>
      </c>
      <c r="MV12" s="26">
        <v>116.88975957</v>
      </c>
      <c r="MW12" s="26">
        <v>112.30969899000002</v>
      </c>
      <c r="MX12" s="26">
        <v>119.97471794000001</v>
      </c>
      <c r="MY12" s="26">
        <v>117.97123177</v>
      </c>
      <c r="MZ12" s="26">
        <v>134.56638138000002</v>
      </c>
      <c r="NA12" s="26">
        <v>151.38605367</v>
      </c>
      <c r="NB12" s="26">
        <v>164.00102323999999</v>
      </c>
      <c r="NC12" s="26">
        <v>174.93104131999999</v>
      </c>
      <c r="ND12" s="26">
        <v>127.72518716</v>
      </c>
      <c r="NE12" s="26">
        <v>125.52068549999998</v>
      </c>
      <c r="NF12" s="26">
        <v>129.13465787999999</v>
      </c>
      <c r="NG12" s="26">
        <v>102.86892441000001</v>
      </c>
      <c r="NH12" s="26">
        <v>125.78612964999999</v>
      </c>
      <c r="NI12" s="26">
        <v>128.85801345999997</v>
      </c>
      <c r="NJ12" s="26">
        <v>120.17350587999998</v>
      </c>
      <c r="NK12" s="26">
        <v>121.64282128999999</v>
      </c>
      <c r="NL12" s="26">
        <v>136.92411684000001</v>
      </c>
      <c r="NM12" s="26">
        <v>145.22199209000001</v>
      </c>
      <c r="NN12" s="26">
        <v>165.54788246000001</v>
      </c>
      <c r="NO12" s="26">
        <v>168.14626040999997</v>
      </c>
      <c r="NP12" s="26">
        <v>123.16596747999998</v>
      </c>
      <c r="NQ12" s="26">
        <v>129.52440842999999</v>
      </c>
      <c r="NR12" s="26">
        <v>123.92963525</v>
      </c>
      <c r="NS12" s="26">
        <v>123.65487265000003</v>
      </c>
      <c r="NT12" s="26">
        <v>132.77126491000001</v>
      </c>
      <c r="NU12" s="26">
        <v>119.15294306</v>
      </c>
      <c r="NV12" s="26">
        <v>115.52076915000002</v>
      </c>
      <c r="NW12" s="26">
        <v>124.15154663</v>
      </c>
      <c r="NX12" s="26">
        <v>134.08265122999998</v>
      </c>
      <c r="NY12" s="26">
        <v>152.83199113000001</v>
      </c>
      <c r="NZ12" s="26">
        <v>153.70004271000002</v>
      </c>
      <c r="OA12" s="26">
        <v>190.80856527999998</v>
      </c>
      <c r="OB12" s="26">
        <v>118.82356148000001</v>
      </c>
      <c r="OC12" s="26">
        <v>114.28625934999999</v>
      </c>
      <c r="OD12" s="26">
        <v>125.33327356999999</v>
      </c>
      <c r="OE12" s="26">
        <v>106.47285952000001</v>
      </c>
      <c r="OF12" s="26">
        <v>116.37119533000002</v>
      </c>
      <c r="OG12" s="26">
        <v>112.77290765000001</v>
      </c>
      <c r="OH12" s="26">
        <v>111.63694564000001</v>
      </c>
      <c r="OI12" s="26">
        <v>117.55270185000001</v>
      </c>
      <c r="OJ12" s="26">
        <v>129.91186805999999</v>
      </c>
      <c r="OK12" s="26">
        <v>142.00292881000001</v>
      </c>
      <c r="OL12" s="26">
        <v>149.09668881999997</v>
      </c>
      <c r="OM12" s="26">
        <v>196.35403692</v>
      </c>
      <c r="ON12" s="26">
        <v>130.06646587999998</v>
      </c>
      <c r="OO12" s="26">
        <v>106.40075704</v>
      </c>
      <c r="OP12" s="26">
        <v>136.54160339999999</v>
      </c>
      <c r="OQ12" s="26">
        <v>113.66604417000001</v>
      </c>
      <c r="OR12" s="26">
        <v>132.61173337000002</v>
      </c>
      <c r="OS12" s="26">
        <v>115.30347540000001</v>
      </c>
      <c r="OT12" s="26">
        <v>117.57693829999999</v>
      </c>
      <c r="OU12" s="26">
        <v>150.74430949999999</v>
      </c>
      <c r="OV12" s="26">
        <v>144.17996459999998</v>
      </c>
      <c r="OW12" s="26">
        <v>163.66074949999998</v>
      </c>
      <c r="OX12" s="26">
        <v>160.90463199999999</v>
      </c>
    </row>
    <row r="13" spans="1:414" x14ac:dyDescent="0.2">
      <c r="A13" s="47" t="s">
        <v>4</v>
      </c>
      <c r="B13" s="26">
        <v>139.30801188000001</v>
      </c>
      <c r="C13" s="26">
        <v>163.10695083999997</v>
      </c>
      <c r="D13" s="26">
        <v>210.96345123</v>
      </c>
      <c r="E13" s="26">
        <v>195.18217901000003</v>
      </c>
      <c r="F13" s="26">
        <v>217.58887671999997</v>
      </c>
      <c r="G13" s="26">
        <v>146.46680084000002</v>
      </c>
      <c r="H13" s="26">
        <v>120.39447558000001</v>
      </c>
      <c r="I13" s="26">
        <v>132.11385617999997</v>
      </c>
      <c r="J13" s="26">
        <v>141.80500913999998</v>
      </c>
      <c r="K13" s="26">
        <v>145.21839814000001</v>
      </c>
      <c r="L13" s="26">
        <v>144.76248936999997</v>
      </c>
      <c r="M13" s="26">
        <v>131.20669654</v>
      </c>
      <c r="N13" s="26">
        <v>148.96131951000001</v>
      </c>
      <c r="O13" s="26">
        <v>175.70129596000001</v>
      </c>
      <c r="P13" s="26">
        <v>193.62704804000001</v>
      </c>
      <c r="Q13" s="26">
        <v>196.69774182999998</v>
      </c>
      <c r="R13" s="26">
        <v>193.74534886000001</v>
      </c>
      <c r="S13" s="26">
        <v>135.31849726999999</v>
      </c>
      <c r="T13" s="26">
        <v>145.83010359000002</v>
      </c>
      <c r="U13" s="26">
        <v>136.86542187999999</v>
      </c>
      <c r="V13" s="26">
        <v>127.63547847000001</v>
      </c>
      <c r="W13" s="26">
        <v>146.43618466000001</v>
      </c>
      <c r="X13" s="26">
        <v>123.34526874999999</v>
      </c>
      <c r="Y13" s="26">
        <v>119.41852543</v>
      </c>
      <c r="Z13" s="26">
        <v>135.59520318000003</v>
      </c>
      <c r="AA13" s="26">
        <v>163.32441951999999</v>
      </c>
      <c r="AB13" s="26">
        <v>176.04357001</v>
      </c>
      <c r="AC13" s="26">
        <v>187.93330236999998</v>
      </c>
      <c r="AD13" s="26">
        <v>162.31214815999999</v>
      </c>
      <c r="AE13" s="26">
        <v>113.82014104999999</v>
      </c>
      <c r="AF13" s="26">
        <v>97.333296799999999</v>
      </c>
      <c r="AG13" s="26">
        <v>100.67120786999999</v>
      </c>
      <c r="AH13" s="26">
        <v>124.93620334000002</v>
      </c>
      <c r="AI13" s="26">
        <v>116.84298320000001</v>
      </c>
      <c r="AJ13" s="26">
        <v>97.906972499999995</v>
      </c>
      <c r="AK13" s="26">
        <v>105.39745716999998</v>
      </c>
      <c r="AL13" s="26">
        <v>122.13009923999999</v>
      </c>
      <c r="AM13" s="26">
        <v>146.66770556</v>
      </c>
      <c r="AN13" s="26">
        <v>176.94156909</v>
      </c>
      <c r="AO13" s="26">
        <v>180.42235328999999</v>
      </c>
      <c r="AP13" s="26">
        <v>153.86401582000002</v>
      </c>
      <c r="AQ13" s="26">
        <v>123.74722602000001</v>
      </c>
      <c r="AR13" s="26">
        <v>119.86282142999997</v>
      </c>
      <c r="AS13" s="26">
        <v>129.27897809000001</v>
      </c>
      <c r="AT13" s="26">
        <v>158.16991332000001</v>
      </c>
      <c r="AU13" s="26">
        <v>152.08549137000003</v>
      </c>
      <c r="AV13" s="26">
        <v>118.99597393000001</v>
      </c>
      <c r="AW13" s="26">
        <v>125.88349636</v>
      </c>
      <c r="AX13" s="26">
        <v>131.10398979999999</v>
      </c>
      <c r="AY13" s="26">
        <v>140.7401643</v>
      </c>
      <c r="AZ13" s="26">
        <v>207.83709532</v>
      </c>
      <c r="BA13" s="26">
        <v>213.87054233000001</v>
      </c>
      <c r="BB13" s="26">
        <v>215.58813972999997</v>
      </c>
      <c r="BC13" s="26">
        <v>170.72804336999999</v>
      </c>
      <c r="BD13" s="26">
        <v>163.46841059999997</v>
      </c>
      <c r="BE13" s="26">
        <v>152.24768431000001</v>
      </c>
      <c r="BF13" s="26">
        <v>159.34827633</v>
      </c>
      <c r="BG13" s="26">
        <v>164.22687702999994</v>
      </c>
      <c r="BH13" s="26">
        <v>192.67808218000002</v>
      </c>
      <c r="BI13" s="26">
        <v>286.25385276999998</v>
      </c>
      <c r="BJ13" s="26">
        <v>358.07414599999993</v>
      </c>
      <c r="BK13" s="26">
        <v>240.76798986000003</v>
      </c>
      <c r="BL13" s="26">
        <v>235.58578839</v>
      </c>
      <c r="BM13" s="26">
        <v>219.26611836000001</v>
      </c>
      <c r="BN13" s="26">
        <v>212.23387409000003</v>
      </c>
      <c r="BO13" s="26">
        <v>151.07632321</v>
      </c>
      <c r="BP13" s="26">
        <v>158.61873126000003</v>
      </c>
      <c r="BQ13" s="26">
        <v>163.48480171999998</v>
      </c>
      <c r="BR13" s="26">
        <v>158.32336025000001</v>
      </c>
      <c r="BS13" s="26">
        <v>166.97557038999997</v>
      </c>
      <c r="BT13" s="26">
        <v>147.40903018</v>
      </c>
      <c r="BU13" s="26">
        <v>150.79459623</v>
      </c>
      <c r="BV13" s="26">
        <v>148.98273358</v>
      </c>
      <c r="BW13" s="26">
        <v>201.29551961999999</v>
      </c>
      <c r="BX13" s="26">
        <v>230.03919740000001</v>
      </c>
      <c r="BY13" s="26">
        <v>239.36069032</v>
      </c>
      <c r="BZ13" s="26">
        <v>220.28465188000001</v>
      </c>
      <c r="CA13" s="26">
        <v>144.78977563999996</v>
      </c>
      <c r="CB13" s="26">
        <v>149.21860087000002</v>
      </c>
      <c r="CC13" s="26">
        <v>133.22865381000003</v>
      </c>
      <c r="CD13" s="26">
        <v>145.23788476000001</v>
      </c>
      <c r="CE13" s="26">
        <v>166.02029313999998</v>
      </c>
      <c r="CF13" s="26">
        <v>157.64785942999998</v>
      </c>
      <c r="CG13" s="26">
        <v>152.39151735000004</v>
      </c>
      <c r="CH13" s="26">
        <v>147.17621945000002</v>
      </c>
      <c r="CI13" s="26">
        <v>184.57983280000002</v>
      </c>
      <c r="CJ13" s="26">
        <v>222.23099359000003</v>
      </c>
      <c r="CK13" s="26">
        <v>232.44395315999995</v>
      </c>
      <c r="CL13" s="26">
        <v>198.71288240999999</v>
      </c>
      <c r="CM13" s="26">
        <v>171.01340144</v>
      </c>
      <c r="CN13" s="26">
        <v>167.57038733000002</v>
      </c>
      <c r="CO13" s="26">
        <v>134.00018499000004</v>
      </c>
      <c r="CP13" s="26">
        <v>149.58770501000001</v>
      </c>
      <c r="CQ13" s="26">
        <v>158.10192295000002</v>
      </c>
      <c r="CR13" s="26">
        <v>146.31158679000001</v>
      </c>
      <c r="CS13" s="26">
        <v>132.01677837</v>
      </c>
      <c r="CT13" s="26">
        <v>157.53640712000001</v>
      </c>
      <c r="CU13" s="26">
        <v>167.12117393000003</v>
      </c>
      <c r="CV13" s="26">
        <v>243.50551464999998</v>
      </c>
      <c r="CW13" s="26">
        <v>251.29511536999999</v>
      </c>
      <c r="CX13" s="26">
        <v>197.21385343</v>
      </c>
      <c r="CY13" s="26">
        <v>163.01554502000002</v>
      </c>
      <c r="CZ13" s="26">
        <v>155.42332255999997</v>
      </c>
      <c r="DA13" s="26">
        <v>139.15992165</v>
      </c>
      <c r="DB13" s="26">
        <v>159.55143829999997</v>
      </c>
      <c r="DC13" s="26">
        <v>156.55729878</v>
      </c>
      <c r="DD13" s="26">
        <v>134.70748230999996</v>
      </c>
      <c r="DE13" s="26">
        <v>145.07434092</v>
      </c>
      <c r="DF13" s="26">
        <v>167.32397474000001</v>
      </c>
      <c r="DG13" s="26">
        <v>187.65029608</v>
      </c>
      <c r="DH13" s="26">
        <v>233.36588249000002</v>
      </c>
      <c r="DI13" s="26">
        <v>232.48091457000001</v>
      </c>
      <c r="DJ13" s="26">
        <v>212.43143947999997</v>
      </c>
      <c r="DK13" s="26">
        <v>166.54568405000001</v>
      </c>
      <c r="DL13" s="26">
        <v>156.46352077</v>
      </c>
      <c r="DM13" s="26">
        <v>147.61908241999996</v>
      </c>
      <c r="DN13" s="26">
        <v>182.33048728999998</v>
      </c>
      <c r="DO13" s="26">
        <v>177.04973805</v>
      </c>
      <c r="DP13" s="26">
        <v>153.87612551999999</v>
      </c>
      <c r="DQ13" s="26">
        <v>147.65267532999999</v>
      </c>
      <c r="DR13" s="26">
        <v>151.59978641000001</v>
      </c>
      <c r="DS13" s="26">
        <v>208.49733336000003</v>
      </c>
      <c r="DT13" s="26">
        <v>261.09649105000005</v>
      </c>
      <c r="DU13" s="26">
        <v>245.58644378000002</v>
      </c>
      <c r="DV13" s="26">
        <v>236.94603096999998</v>
      </c>
      <c r="DW13" s="26">
        <v>177.49513142999999</v>
      </c>
      <c r="DX13" s="26">
        <v>174.58876250999998</v>
      </c>
      <c r="DY13" s="26">
        <v>159.05882640999999</v>
      </c>
      <c r="DZ13" s="26">
        <v>169.68176996</v>
      </c>
      <c r="EA13" s="26">
        <v>163.80784484000003</v>
      </c>
      <c r="EB13" s="26">
        <v>161.00882939999997</v>
      </c>
      <c r="EC13" s="26">
        <v>143.55603257999999</v>
      </c>
      <c r="ED13" s="26">
        <v>134.23908759999998</v>
      </c>
      <c r="EE13" s="26">
        <v>176.80143634999999</v>
      </c>
      <c r="EF13" s="26">
        <v>223.69421437</v>
      </c>
      <c r="EG13" s="26">
        <v>251.58750942</v>
      </c>
      <c r="EH13" s="26">
        <v>215.77131407000002</v>
      </c>
      <c r="EI13" s="26">
        <v>186.78548626</v>
      </c>
      <c r="EJ13" s="26">
        <v>151.94961952999998</v>
      </c>
      <c r="EK13" s="26">
        <v>165.00377162000001</v>
      </c>
      <c r="EL13" s="26">
        <v>176.16906781000003</v>
      </c>
      <c r="EM13" s="26">
        <v>157.81797441999998</v>
      </c>
      <c r="EN13" s="26">
        <v>138.41974744999996</v>
      </c>
      <c r="EO13" s="26">
        <v>154.68191809999999</v>
      </c>
      <c r="EP13" s="26">
        <v>154.00157825000005</v>
      </c>
      <c r="EQ13" s="26">
        <v>199.86421768</v>
      </c>
      <c r="ER13" s="26">
        <v>226.18585128000001</v>
      </c>
      <c r="ES13" s="26">
        <v>231.50142962000004</v>
      </c>
      <c r="ET13" s="26">
        <v>249.25577324</v>
      </c>
      <c r="EU13" s="26">
        <v>171.52805468</v>
      </c>
      <c r="EV13" s="26">
        <v>150.15561538999998</v>
      </c>
      <c r="EW13" s="26">
        <v>145.79683586000002</v>
      </c>
      <c r="EX13" s="26">
        <v>165.60799206999997</v>
      </c>
      <c r="EY13" s="26">
        <v>156.56796011000003</v>
      </c>
      <c r="EZ13" s="26">
        <v>132.06197735000001</v>
      </c>
      <c r="FA13" s="26">
        <v>140.586017</v>
      </c>
      <c r="FB13" s="26">
        <v>167.47844468</v>
      </c>
      <c r="FC13" s="26">
        <v>159.05855374999999</v>
      </c>
      <c r="FD13" s="26">
        <v>196.85768312000002</v>
      </c>
      <c r="FE13" s="26">
        <v>218.54958309999998</v>
      </c>
      <c r="FF13" s="26">
        <v>181.17118666000002</v>
      </c>
      <c r="FG13" s="26">
        <v>148.64813597</v>
      </c>
      <c r="FH13" s="26">
        <v>146.85177296000001</v>
      </c>
      <c r="FI13" s="26">
        <v>140.34797119000004</v>
      </c>
      <c r="FJ13" s="26">
        <v>144.30248911000001</v>
      </c>
      <c r="FK13" s="26">
        <v>147.60859479999999</v>
      </c>
      <c r="FL13" s="26">
        <v>119.14357088000001</v>
      </c>
      <c r="FM13" s="26">
        <v>142.1205411</v>
      </c>
      <c r="FN13" s="26">
        <v>139.556827</v>
      </c>
      <c r="FO13" s="26">
        <v>159.31242209000001</v>
      </c>
      <c r="FP13" s="26">
        <v>181.72331829000004</v>
      </c>
      <c r="FQ13" s="26">
        <v>224.79593992000002</v>
      </c>
      <c r="FR13" s="26">
        <v>192.93491059000002</v>
      </c>
      <c r="FS13" s="26">
        <v>130.13097718999998</v>
      </c>
      <c r="FT13" s="26">
        <v>131.14922571</v>
      </c>
      <c r="FU13" s="26">
        <v>129.63968213999999</v>
      </c>
      <c r="FV13" s="26">
        <v>140.29366426999999</v>
      </c>
      <c r="FW13" s="26">
        <v>131.61675586000001</v>
      </c>
      <c r="FX13" s="26">
        <v>129.69168026000003</v>
      </c>
      <c r="FY13" s="26">
        <v>138.91753084999999</v>
      </c>
      <c r="FZ13" s="26">
        <v>140.18949284000001</v>
      </c>
      <c r="GA13" s="26">
        <v>176.86608054000001</v>
      </c>
      <c r="GB13" s="26">
        <v>189.94425077999998</v>
      </c>
      <c r="GC13" s="26">
        <v>211.10685275999998</v>
      </c>
      <c r="GD13" s="26">
        <v>195.24656923000001</v>
      </c>
      <c r="GE13" s="26">
        <v>151.07109938000002</v>
      </c>
      <c r="GF13" s="26">
        <v>139.2403348</v>
      </c>
      <c r="GG13" s="26">
        <v>129.53040197999999</v>
      </c>
      <c r="GH13" s="26">
        <v>173.06500502999998</v>
      </c>
      <c r="GI13" s="26">
        <v>144.52196644</v>
      </c>
      <c r="GJ13" s="26">
        <v>123.37682939000003</v>
      </c>
      <c r="GK13" s="26">
        <v>148.09750494000002</v>
      </c>
      <c r="GL13" s="26">
        <v>163.48260485</v>
      </c>
      <c r="GM13" s="26">
        <v>211.72985686999999</v>
      </c>
      <c r="GN13" s="26">
        <v>222.85228777</v>
      </c>
      <c r="GO13" s="26">
        <v>240.48333522999999</v>
      </c>
      <c r="GP13" s="26">
        <v>199.21186266000001</v>
      </c>
      <c r="GQ13" s="26">
        <v>159.15239366</v>
      </c>
      <c r="GR13" s="26">
        <v>124.90631954999999</v>
      </c>
      <c r="GS13" s="26">
        <v>117.73707582000002</v>
      </c>
      <c r="GT13" s="26">
        <v>132.31598879000001</v>
      </c>
      <c r="GU13" s="26">
        <v>111.39897151000001</v>
      </c>
      <c r="GV13" s="26">
        <v>109.3545848</v>
      </c>
      <c r="GW13" s="26">
        <v>125.04801486000002</v>
      </c>
      <c r="GX13" s="26">
        <v>114.25846384000002</v>
      </c>
      <c r="GY13" s="26">
        <v>138.95617599000002</v>
      </c>
      <c r="GZ13" s="26">
        <v>147.56940055999999</v>
      </c>
      <c r="HA13" s="26">
        <v>148.4624393</v>
      </c>
      <c r="HB13" s="26">
        <v>161.21975422</v>
      </c>
      <c r="HC13" s="26">
        <v>117.42444598</v>
      </c>
      <c r="HD13" s="26">
        <v>105.299672</v>
      </c>
      <c r="HE13" s="26">
        <v>117.14523309000002</v>
      </c>
      <c r="HF13" s="26">
        <v>128.44948431</v>
      </c>
      <c r="HG13" s="26">
        <v>115.78970766999998</v>
      </c>
      <c r="HH13" s="26">
        <v>95.378655010000003</v>
      </c>
      <c r="HI13" s="26">
        <v>112.66539871000002</v>
      </c>
      <c r="HJ13" s="26">
        <v>125.72706176000001</v>
      </c>
      <c r="HK13" s="26">
        <v>134.60646881</v>
      </c>
      <c r="HL13" s="26">
        <v>159.81800791999999</v>
      </c>
      <c r="HM13" s="26">
        <v>186.40515103000004</v>
      </c>
      <c r="HN13" s="26">
        <v>166.31124851999999</v>
      </c>
      <c r="HO13" s="26">
        <v>125.04721491000001</v>
      </c>
      <c r="HP13" s="26">
        <v>110.87585765</v>
      </c>
      <c r="HQ13" s="26">
        <v>110.1227966</v>
      </c>
      <c r="HR13" s="26">
        <v>122.81948228000002</v>
      </c>
      <c r="HS13" s="26">
        <v>127.45118976000001</v>
      </c>
      <c r="HT13" s="26">
        <v>106.79184376999999</v>
      </c>
      <c r="HU13" s="26">
        <v>113.66281865999999</v>
      </c>
      <c r="HV13" s="26">
        <v>117.30353072</v>
      </c>
      <c r="HW13" s="26">
        <v>148.94635564999999</v>
      </c>
      <c r="HX13" s="26">
        <v>161.53523773000001</v>
      </c>
      <c r="HY13" s="26">
        <v>198.63765265000001</v>
      </c>
      <c r="HZ13" s="26">
        <v>169.71647184</v>
      </c>
      <c r="IA13" s="26">
        <v>124.09882714000001</v>
      </c>
      <c r="IB13" s="26">
        <v>124.74547226</v>
      </c>
      <c r="IC13" s="26">
        <v>124.22951451</v>
      </c>
      <c r="ID13" s="26">
        <v>121.52852462</v>
      </c>
      <c r="IE13" s="26">
        <v>113.88469827999998</v>
      </c>
      <c r="IF13" s="26">
        <v>108.04856525</v>
      </c>
      <c r="IG13" s="26">
        <v>116.94976580999999</v>
      </c>
      <c r="IH13" s="26">
        <v>123.38167417000001</v>
      </c>
      <c r="II13" s="26">
        <v>145.76885053000001</v>
      </c>
      <c r="IJ13" s="26">
        <v>168.04956240999999</v>
      </c>
      <c r="IK13" s="26">
        <v>180.85995315000002</v>
      </c>
      <c r="IL13" s="26">
        <v>147.40668532000001</v>
      </c>
      <c r="IM13" s="26">
        <v>117.32033732000001</v>
      </c>
      <c r="IN13" s="26">
        <v>109.21625939</v>
      </c>
      <c r="IO13" s="26">
        <v>105.86868877000001</v>
      </c>
      <c r="IP13" s="26">
        <v>112.11171964</v>
      </c>
      <c r="IQ13" s="26">
        <v>117.55903516000001</v>
      </c>
      <c r="IR13" s="26">
        <v>107.82487663000001</v>
      </c>
      <c r="IS13" s="26">
        <v>121.37325231999999</v>
      </c>
      <c r="IT13" s="26">
        <v>126.16299598000001</v>
      </c>
      <c r="IU13" s="26">
        <v>140.47139590000003</v>
      </c>
      <c r="IV13" s="26">
        <v>173.31505834999996</v>
      </c>
      <c r="IW13" s="26">
        <v>189.64218865999999</v>
      </c>
      <c r="IX13" s="26">
        <v>175.03688855000001</v>
      </c>
      <c r="IY13" s="26">
        <v>130.57605580000001</v>
      </c>
      <c r="IZ13" s="26">
        <v>105.81448105999999</v>
      </c>
      <c r="JA13" s="26">
        <v>112.11889251000001</v>
      </c>
      <c r="JB13" s="26">
        <v>146.08590319999999</v>
      </c>
      <c r="JC13" s="26">
        <v>128.76497341999999</v>
      </c>
      <c r="JD13" s="26">
        <v>127.54963743</v>
      </c>
      <c r="JE13" s="26">
        <v>127.01221709999999</v>
      </c>
      <c r="JF13" s="26">
        <v>120.02555359</v>
      </c>
      <c r="JG13" s="26">
        <v>170.34542086000002</v>
      </c>
      <c r="JH13" s="26">
        <v>189.59938109999999</v>
      </c>
      <c r="JI13" s="26">
        <v>203.45916546000001</v>
      </c>
      <c r="JJ13" s="26">
        <v>219.43117093999999</v>
      </c>
      <c r="JK13" s="26">
        <v>134.24630423999997</v>
      </c>
      <c r="JL13" s="26">
        <v>122.24374255000002</v>
      </c>
      <c r="JM13" s="26">
        <v>147.84280400000003</v>
      </c>
      <c r="JN13" s="26">
        <v>152.50940929000001</v>
      </c>
      <c r="JO13" s="26">
        <v>125.7720233</v>
      </c>
      <c r="JP13" s="26">
        <v>123.53742820000001</v>
      </c>
      <c r="JQ13" s="26">
        <v>134.52951161999999</v>
      </c>
      <c r="JR13" s="26">
        <v>147.42127709000002</v>
      </c>
      <c r="JS13" s="26">
        <v>168.12132864000003</v>
      </c>
      <c r="JT13" s="26">
        <v>190.04840441000002</v>
      </c>
      <c r="JU13" s="26">
        <v>203.73638472000002</v>
      </c>
      <c r="JV13" s="26">
        <v>223.38817207</v>
      </c>
      <c r="JW13" s="26">
        <v>155.58133874999999</v>
      </c>
      <c r="JX13" s="26">
        <v>143.70140371000002</v>
      </c>
      <c r="JY13" s="26">
        <v>151.48134369000002</v>
      </c>
      <c r="JZ13" s="26">
        <v>160.07101094000001</v>
      </c>
      <c r="KA13" s="26">
        <v>146.31030833</v>
      </c>
      <c r="KB13" s="26">
        <v>131.36610361999999</v>
      </c>
      <c r="KC13" s="26">
        <v>151.08378144999998</v>
      </c>
      <c r="KD13" s="26">
        <v>164.19679019</v>
      </c>
      <c r="KE13" s="26">
        <v>178.72874023</v>
      </c>
      <c r="KF13" s="26">
        <v>209.86553774000001</v>
      </c>
      <c r="KG13" s="26">
        <v>236.74618912</v>
      </c>
      <c r="KH13" s="26">
        <v>202.02580094000007</v>
      </c>
      <c r="KI13" s="26">
        <v>146.86742957000001</v>
      </c>
      <c r="KJ13" s="26">
        <v>142.68112855999999</v>
      </c>
      <c r="KK13" s="26">
        <v>130.21029332999998</v>
      </c>
      <c r="KL13" s="26">
        <v>142.92447118000001</v>
      </c>
      <c r="KM13" s="26">
        <v>142.46291348</v>
      </c>
      <c r="KN13" s="26">
        <v>114.18458613999999</v>
      </c>
      <c r="KO13" s="26">
        <v>141.11266647999997</v>
      </c>
      <c r="KP13" s="26">
        <v>145.77614707999999</v>
      </c>
      <c r="KQ13" s="26">
        <v>152.19371151999999</v>
      </c>
      <c r="KR13" s="26">
        <v>196.44340850999998</v>
      </c>
      <c r="KS13" s="26">
        <v>198.92116038999998</v>
      </c>
      <c r="KT13" s="26">
        <v>190.35662579000001</v>
      </c>
      <c r="KU13" s="26">
        <v>153.26815885999997</v>
      </c>
      <c r="KV13" s="26">
        <v>131.59408513</v>
      </c>
      <c r="KW13" s="26">
        <v>145.17904889000002</v>
      </c>
      <c r="KX13" s="26">
        <v>161.22850522999997</v>
      </c>
      <c r="KY13" s="26">
        <v>146.28568495000002</v>
      </c>
      <c r="KZ13" s="26">
        <v>127.76614054000001</v>
      </c>
      <c r="LA13" s="26">
        <v>129.73627684000002</v>
      </c>
      <c r="LB13" s="26">
        <v>141.10556012999999</v>
      </c>
      <c r="LC13" s="26">
        <v>150.86067767999998</v>
      </c>
      <c r="LD13" s="26">
        <v>196.88740991000003</v>
      </c>
      <c r="LE13" s="26">
        <v>218.82165180000001</v>
      </c>
      <c r="LF13" s="26">
        <v>193.13392960000002</v>
      </c>
      <c r="LG13" s="26">
        <v>147.20905848999999</v>
      </c>
      <c r="LH13" s="26">
        <v>133.05509396000002</v>
      </c>
      <c r="LI13" s="26">
        <v>127.93004488000001</v>
      </c>
      <c r="LJ13" s="26">
        <v>153.55419114999998</v>
      </c>
      <c r="LK13" s="26">
        <v>145.28890609000001</v>
      </c>
      <c r="LL13" s="26">
        <v>143.39715003000001</v>
      </c>
      <c r="LM13" s="26">
        <v>143.65849181999999</v>
      </c>
      <c r="LN13" s="26">
        <v>141.73980788</v>
      </c>
      <c r="LO13" s="26">
        <v>161.46244243000001</v>
      </c>
      <c r="LP13" s="26">
        <v>201.97657374999997</v>
      </c>
      <c r="LQ13" s="26">
        <v>224.43928614999999</v>
      </c>
      <c r="LR13" s="26">
        <v>222.13635996000002</v>
      </c>
      <c r="LS13" s="26">
        <v>148.41083091000002</v>
      </c>
      <c r="LT13" s="26">
        <v>142.23339099999998</v>
      </c>
      <c r="LU13" s="26">
        <v>140.5278046</v>
      </c>
      <c r="LV13" s="26">
        <v>165.68011684999999</v>
      </c>
      <c r="LW13" s="26">
        <v>164.60390763000001</v>
      </c>
      <c r="LX13" s="26">
        <v>140.57319707000002</v>
      </c>
      <c r="LY13" s="26">
        <v>147.37909054999997</v>
      </c>
      <c r="LZ13" s="26">
        <v>169.25617757000001</v>
      </c>
      <c r="MA13" s="26">
        <v>172.95100615000001</v>
      </c>
      <c r="MB13" s="26">
        <v>226.61020475999996</v>
      </c>
      <c r="MC13" s="26">
        <v>271.86116742999997</v>
      </c>
      <c r="MD13" s="26">
        <v>239.19428575000001</v>
      </c>
      <c r="ME13" s="26">
        <v>180.94958926999999</v>
      </c>
      <c r="MF13" s="26">
        <v>156.64276933999994</v>
      </c>
      <c r="MG13" s="26">
        <v>158.89067299999999</v>
      </c>
      <c r="MH13" s="26">
        <v>182.69982198</v>
      </c>
      <c r="MI13" s="26">
        <v>181.43914313000002</v>
      </c>
      <c r="MJ13" s="26">
        <v>157.91789822999999</v>
      </c>
      <c r="MK13" s="26">
        <v>154.99830645999998</v>
      </c>
      <c r="ML13" s="26">
        <v>161.25971526999999</v>
      </c>
      <c r="MM13" s="26">
        <v>184.51957453</v>
      </c>
      <c r="MN13" s="26">
        <v>222.96376390999998</v>
      </c>
      <c r="MO13" s="26">
        <v>248.35514183999999</v>
      </c>
      <c r="MP13" s="26">
        <v>221.74950390999999</v>
      </c>
      <c r="MQ13" s="26">
        <v>157.76437858999998</v>
      </c>
      <c r="MR13" s="26">
        <v>149.17406339000001</v>
      </c>
      <c r="MS13" s="26">
        <v>160.03061357999999</v>
      </c>
      <c r="MT13" s="26">
        <v>162.85922615999999</v>
      </c>
      <c r="MU13" s="26">
        <v>155.22315115000001</v>
      </c>
      <c r="MV13" s="26">
        <v>137.69269438999999</v>
      </c>
      <c r="MW13" s="26">
        <v>142.46047633999999</v>
      </c>
      <c r="MX13" s="26">
        <v>147.99321054000001</v>
      </c>
      <c r="MY13" s="26">
        <v>161.92659746999999</v>
      </c>
      <c r="MZ13" s="26">
        <v>217.06488570999997</v>
      </c>
      <c r="NA13" s="26">
        <v>236.88334694</v>
      </c>
      <c r="NB13" s="26">
        <v>210.79701602</v>
      </c>
      <c r="NC13" s="26">
        <v>150.70819275000002</v>
      </c>
      <c r="ND13" s="26">
        <v>145.40388753000002</v>
      </c>
      <c r="NE13" s="26">
        <v>143.09121009999998</v>
      </c>
      <c r="NF13" s="26">
        <v>158.97152872000001</v>
      </c>
      <c r="NG13" s="26">
        <v>155.64019242999998</v>
      </c>
      <c r="NH13" s="26">
        <v>142.49759099000002</v>
      </c>
      <c r="NI13" s="26">
        <v>146.98566976999999</v>
      </c>
      <c r="NJ13" s="26">
        <v>144.90239507999999</v>
      </c>
      <c r="NK13" s="26">
        <v>171.22462721000002</v>
      </c>
      <c r="NL13" s="26">
        <v>201.13199079999998</v>
      </c>
      <c r="NM13" s="26">
        <v>253.70689431</v>
      </c>
      <c r="NN13" s="26">
        <v>234.77135113</v>
      </c>
      <c r="NO13" s="26">
        <v>180.21008677999998</v>
      </c>
      <c r="NP13" s="26">
        <v>159.28644581999998</v>
      </c>
      <c r="NQ13" s="26">
        <v>156.77672481999997</v>
      </c>
      <c r="NR13" s="26">
        <v>171.09500957</v>
      </c>
      <c r="NS13" s="26">
        <v>173.25953188000003</v>
      </c>
      <c r="NT13" s="26">
        <v>154.32671824000002</v>
      </c>
      <c r="NU13" s="26">
        <v>153.83616773999998</v>
      </c>
      <c r="NV13" s="26">
        <v>151.60391915000002</v>
      </c>
      <c r="NW13" s="26">
        <v>180.85132794</v>
      </c>
      <c r="NX13" s="26">
        <v>222.56141011</v>
      </c>
      <c r="NY13" s="26">
        <v>272.62397902999999</v>
      </c>
      <c r="NZ13" s="26">
        <v>247.09374462000002</v>
      </c>
      <c r="OA13" s="26">
        <v>181.71276216000001</v>
      </c>
      <c r="OB13" s="26">
        <v>155.86573671999997</v>
      </c>
      <c r="OC13" s="26">
        <v>158.66584751999997</v>
      </c>
      <c r="OD13" s="26">
        <v>154.88857711999998</v>
      </c>
      <c r="OE13" s="26">
        <v>157.70234452000003</v>
      </c>
      <c r="OF13" s="26">
        <v>148.71232860999999</v>
      </c>
      <c r="OG13" s="26">
        <v>154.98989768999996</v>
      </c>
      <c r="OH13" s="26">
        <v>167.53046469999998</v>
      </c>
      <c r="OI13" s="26">
        <v>178.11677809</v>
      </c>
      <c r="OJ13" s="26">
        <v>211.47146316999996</v>
      </c>
      <c r="OK13" s="26">
        <v>267.77821100000006</v>
      </c>
      <c r="OL13" s="26">
        <v>260.52233976999997</v>
      </c>
      <c r="OM13" s="26">
        <v>195.11296189999999</v>
      </c>
      <c r="ON13" s="26">
        <v>159.07439646</v>
      </c>
      <c r="OO13" s="26">
        <v>163.48941023000003</v>
      </c>
      <c r="OP13" s="26">
        <v>176.27819740999999</v>
      </c>
      <c r="OQ13" s="26">
        <v>176.87787774000003</v>
      </c>
      <c r="OR13" s="26">
        <v>162.30666908999999</v>
      </c>
      <c r="OS13" s="26">
        <v>169.8581326</v>
      </c>
      <c r="OT13" s="26">
        <v>179.73291310000002</v>
      </c>
      <c r="OU13" s="26">
        <v>207.45859759999999</v>
      </c>
      <c r="OV13" s="26">
        <v>237.3349048</v>
      </c>
      <c r="OW13" s="26">
        <v>252.70599830000003</v>
      </c>
      <c r="OX13" s="26">
        <v>249.39490309999999</v>
      </c>
    </row>
    <row r="14" spans="1:414" x14ac:dyDescent="0.2">
      <c r="A14" s="47" t="s">
        <v>5</v>
      </c>
      <c r="B14" s="26">
        <v>140.4381032</v>
      </c>
      <c r="C14" s="26">
        <v>141.90443628</v>
      </c>
      <c r="D14" s="26">
        <v>108.29716496999998</v>
      </c>
      <c r="E14" s="26">
        <v>95.749538890000025</v>
      </c>
      <c r="F14" s="26">
        <v>76.883689649999994</v>
      </c>
      <c r="G14" s="26">
        <v>83.077129639999995</v>
      </c>
      <c r="H14" s="26">
        <v>82.430412539999978</v>
      </c>
      <c r="I14" s="26">
        <v>85.058408979999996</v>
      </c>
      <c r="J14" s="26">
        <v>85.324396039999996</v>
      </c>
      <c r="K14" s="26">
        <v>82.686197180000022</v>
      </c>
      <c r="L14" s="26">
        <v>103.29800281999999</v>
      </c>
      <c r="M14" s="26">
        <v>139.65530371</v>
      </c>
      <c r="N14" s="26">
        <v>135.44321863000002</v>
      </c>
      <c r="O14" s="26">
        <v>120.54319212</v>
      </c>
      <c r="P14" s="26">
        <v>89.606076049999999</v>
      </c>
      <c r="Q14" s="26">
        <v>85.800784529999987</v>
      </c>
      <c r="R14" s="26">
        <v>74.37305452999999</v>
      </c>
      <c r="S14" s="26">
        <v>67.963364499999983</v>
      </c>
      <c r="T14" s="26">
        <v>79.77596419999999</v>
      </c>
      <c r="U14" s="26">
        <v>74.459855039999994</v>
      </c>
      <c r="V14" s="26">
        <v>60.973380499999998</v>
      </c>
      <c r="W14" s="26">
        <v>68.870935989999992</v>
      </c>
      <c r="X14" s="26">
        <v>79.529658190000006</v>
      </c>
      <c r="Y14" s="26">
        <v>105.94136216</v>
      </c>
      <c r="Z14" s="26">
        <v>117.16918584999999</v>
      </c>
      <c r="AA14" s="26">
        <v>111.72048746</v>
      </c>
      <c r="AB14" s="26">
        <v>70.326286570000008</v>
      </c>
      <c r="AC14" s="26">
        <v>70.462215830000005</v>
      </c>
      <c r="AD14" s="26">
        <v>61.675146579999996</v>
      </c>
      <c r="AE14" s="26">
        <v>59.676491270000007</v>
      </c>
      <c r="AF14" s="26">
        <v>65.487155410000014</v>
      </c>
      <c r="AG14" s="26">
        <v>59.04166919</v>
      </c>
      <c r="AH14" s="26">
        <v>63.700343179999997</v>
      </c>
      <c r="AI14" s="26">
        <v>74.210560699999988</v>
      </c>
      <c r="AJ14" s="26">
        <v>65.089122959999997</v>
      </c>
      <c r="AK14" s="26">
        <v>107.00546101999998</v>
      </c>
      <c r="AL14" s="26">
        <v>111.85186999000001</v>
      </c>
      <c r="AM14" s="26">
        <v>90.988962759999993</v>
      </c>
      <c r="AN14" s="26">
        <v>69.399384449999999</v>
      </c>
      <c r="AO14" s="26">
        <v>58.918778809999992</v>
      </c>
      <c r="AP14" s="26">
        <v>57.672041229999998</v>
      </c>
      <c r="AQ14" s="26">
        <v>69.616696440000013</v>
      </c>
      <c r="AR14" s="26">
        <v>84.708654370000005</v>
      </c>
      <c r="AS14" s="26">
        <v>103.37813072000003</v>
      </c>
      <c r="AT14" s="26">
        <v>56.885860719999997</v>
      </c>
      <c r="AU14" s="26">
        <v>70.66595528000002</v>
      </c>
      <c r="AV14" s="26">
        <v>83.608211269999998</v>
      </c>
      <c r="AW14" s="26">
        <v>131.51664589000001</v>
      </c>
      <c r="AX14" s="26">
        <v>135.07975610000003</v>
      </c>
      <c r="AY14" s="26">
        <v>143.88900954000002</v>
      </c>
      <c r="AZ14" s="26">
        <v>108.81759575999999</v>
      </c>
      <c r="BA14" s="26">
        <v>110.91633056000001</v>
      </c>
      <c r="BB14" s="26">
        <v>94.492596210000016</v>
      </c>
      <c r="BC14" s="26">
        <v>86.02094661000001</v>
      </c>
      <c r="BD14" s="26">
        <v>118.73959771</v>
      </c>
      <c r="BE14" s="26">
        <v>133.44879137999999</v>
      </c>
      <c r="BF14" s="26">
        <v>210.80186986000001</v>
      </c>
      <c r="BG14" s="26">
        <v>275.21263120999998</v>
      </c>
      <c r="BH14" s="26">
        <v>311.42289341999992</v>
      </c>
      <c r="BI14" s="26">
        <v>248.62113984000004</v>
      </c>
      <c r="BJ14" s="26">
        <v>172.95099228000001</v>
      </c>
      <c r="BK14" s="26">
        <v>133.08974271</v>
      </c>
      <c r="BL14" s="26">
        <v>100.16073583000001</v>
      </c>
      <c r="BM14" s="26">
        <v>93.931693609999996</v>
      </c>
      <c r="BN14" s="26">
        <v>76.858371830000024</v>
      </c>
      <c r="BO14" s="26">
        <v>91.985617009999999</v>
      </c>
      <c r="BP14" s="26">
        <v>94.277054360000008</v>
      </c>
      <c r="BQ14" s="26">
        <v>104.21952131999998</v>
      </c>
      <c r="BR14" s="26">
        <v>96.099459759999988</v>
      </c>
      <c r="BS14" s="26">
        <v>96.436935730000016</v>
      </c>
      <c r="BT14" s="26">
        <v>125.45751199</v>
      </c>
      <c r="BU14" s="26">
        <v>152.71649631000003</v>
      </c>
      <c r="BV14" s="26">
        <v>159.63648154999998</v>
      </c>
      <c r="BW14" s="26">
        <v>155.32297616</v>
      </c>
      <c r="BX14" s="26">
        <v>111.87287393</v>
      </c>
      <c r="BY14" s="26">
        <v>82.599932089999996</v>
      </c>
      <c r="BZ14" s="26">
        <v>74.0142393</v>
      </c>
      <c r="CA14" s="26">
        <v>87.06115878</v>
      </c>
      <c r="CB14" s="26">
        <v>80.678687069999981</v>
      </c>
      <c r="CC14" s="26">
        <v>89.148376830000004</v>
      </c>
      <c r="CD14" s="26">
        <v>87.442993070000014</v>
      </c>
      <c r="CE14" s="26">
        <v>103.48841571999998</v>
      </c>
      <c r="CF14" s="26">
        <v>101.83959845999999</v>
      </c>
      <c r="CG14" s="26">
        <v>146.85809309000001</v>
      </c>
      <c r="CH14" s="26">
        <v>161.16682286</v>
      </c>
      <c r="CI14" s="26">
        <v>149.80709045</v>
      </c>
      <c r="CJ14" s="26">
        <v>115.59052182000001</v>
      </c>
      <c r="CK14" s="26">
        <v>106.58136626</v>
      </c>
      <c r="CL14" s="26">
        <v>95.914527559999996</v>
      </c>
      <c r="CM14" s="26">
        <v>95.732111950000004</v>
      </c>
      <c r="CN14" s="26">
        <v>99.666508580000013</v>
      </c>
      <c r="CO14" s="26">
        <v>99.168058000000016</v>
      </c>
      <c r="CP14" s="26">
        <v>99.650420389999979</v>
      </c>
      <c r="CQ14" s="26">
        <v>99.534682149999995</v>
      </c>
      <c r="CR14" s="26">
        <v>115.69956574000003</v>
      </c>
      <c r="CS14" s="26">
        <v>166.36040391000003</v>
      </c>
      <c r="CT14" s="26">
        <v>165.49498901999999</v>
      </c>
      <c r="CU14" s="26">
        <v>167.75230245</v>
      </c>
      <c r="CV14" s="26">
        <v>117.14540908000001</v>
      </c>
      <c r="CW14" s="26">
        <v>118.06046447999999</v>
      </c>
      <c r="CX14" s="26">
        <v>89.513001889999984</v>
      </c>
      <c r="CY14" s="26">
        <v>91.177599310000005</v>
      </c>
      <c r="CZ14" s="26">
        <v>89.315111250000001</v>
      </c>
      <c r="DA14" s="26">
        <v>101.06420713999998</v>
      </c>
      <c r="DB14" s="26">
        <v>97.764759800000007</v>
      </c>
      <c r="DC14" s="26">
        <v>105.60189163</v>
      </c>
      <c r="DD14" s="26">
        <v>122.47100561000001</v>
      </c>
      <c r="DE14" s="26">
        <v>176.20814904000002</v>
      </c>
      <c r="DF14" s="26">
        <v>175.77526412</v>
      </c>
      <c r="DG14" s="26">
        <v>168.93491015999996</v>
      </c>
      <c r="DH14" s="26">
        <v>115.87790858</v>
      </c>
      <c r="DI14" s="26">
        <v>107.6784596</v>
      </c>
      <c r="DJ14" s="26">
        <v>109.34380878</v>
      </c>
      <c r="DK14" s="26">
        <v>102.12839674</v>
      </c>
      <c r="DL14" s="26">
        <v>107.63490505</v>
      </c>
      <c r="DM14" s="26">
        <v>103.72305732</v>
      </c>
      <c r="DN14" s="26">
        <v>102.12802272</v>
      </c>
      <c r="DO14" s="26">
        <v>107.26383636</v>
      </c>
      <c r="DP14" s="26">
        <v>135.81538125</v>
      </c>
      <c r="DQ14" s="26">
        <v>176.08161087000002</v>
      </c>
      <c r="DR14" s="26">
        <v>180.61191298000003</v>
      </c>
      <c r="DS14" s="26">
        <v>161.15823435999999</v>
      </c>
      <c r="DT14" s="26">
        <v>125.24556940000001</v>
      </c>
      <c r="DU14" s="26">
        <v>123.05771257999999</v>
      </c>
      <c r="DV14" s="26">
        <v>99.18120801000002</v>
      </c>
      <c r="DW14" s="26">
        <v>91.125502269999998</v>
      </c>
      <c r="DX14" s="26">
        <v>102.44332085000001</v>
      </c>
      <c r="DY14" s="26">
        <v>114.98760553</v>
      </c>
      <c r="DZ14" s="26">
        <v>111.00841844999999</v>
      </c>
      <c r="EA14" s="26">
        <v>109.28629393</v>
      </c>
      <c r="EB14" s="26">
        <v>137.25815324999996</v>
      </c>
      <c r="EC14" s="26">
        <v>161.56262895999998</v>
      </c>
      <c r="ED14" s="26">
        <v>172.23605272999998</v>
      </c>
      <c r="EE14" s="26">
        <v>154.54718642</v>
      </c>
      <c r="EF14" s="26">
        <v>121.33948622</v>
      </c>
      <c r="EG14" s="26">
        <v>114.49024061</v>
      </c>
      <c r="EH14" s="26">
        <v>97.054926740000013</v>
      </c>
      <c r="EI14" s="26">
        <v>103.37471338000002</v>
      </c>
      <c r="EJ14" s="26">
        <v>102.02405810000002</v>
      </c>
      <c r="EK14" s="26">
        <v>102.77456191999998</v>
      </c>
      <c r="EL14" s="26">
        <v>94.47001379999999</v>
      </c>
      <c r="EM14" s="26">
        <v>102.30898205000001</v>
      </c>
      <c r="EN14" s="26">
        <v>118.19377849999999</v>
      </c>
      <c r="EO14" s="26">
        <v>163.72315229999998</v>
      </c>
      <c r="EP14" s="26">
        <v>162.18649744999999</v>
      </c>
      <c r="EQ14" s="26">
        <v>150.51660224</v>
      </c>
      <c r="ER14" s="26">
        <v>115.5899895</v>
      </c>
      <c r="ES14" s="26">
        <v>100.92754260000001</v>
      </c>
      <c r="ET14" s="26">
        <v>81.15337224000001</v>
      </c>
      <c r="EU14" s="26">
        <v>97.279476780000024</v>
      </c>
      <c r="EV14" s="26">
        <v>96.089271670000002</v>
      </c>
      <c r="EW14" s="26">
        <v>96.652993810000012</v>
      </c>
      <c r="EX14" s="26">
        <v>93.076610900000006</v>
      </c>
      <c r="EY14" s="26">
        <v>85.562984969999988</v>
      </c>
      <c r="EZ14" s="26">
        <v>104.96693089999999</v>
      </c>
      <c r="FA14" s="26">
        <v>123.07931083000001</v>
      </c>
      <c r="FB14" s="26">
        <v>138.71653271</v>
      </c>
      <c r="FC14" s="26">
        <v>120.36708652999999</v>
      </c>
      <c r="FD14" s="26">
        <v>92.623215810000005</v>
      </c>
      <c r="FE14" s="26">
        <v>92.092382089999973</v>
      </c>
      <c r="FF14" s="26">
        <v>79.169859269999989</v>
      </c>
      <c r="FG14" s="26">
        <v>86.980063619999996</v>
      </c>
      <c r="FH14" s="26">
        <v>71.840548499999997</v>
      </c>
      <c r="FI14" s="26">
        <v>80.866666179999996</v>
      </c>
      <c r="FJ14" s="26">
        <v>94.276463459999988</v>
      </c>
      <c r="FK14" s="26">
        <v>92.032401319999991</v>
      </c>
      <c r="FL14" s="26">
        <v>100.53895907</v>
      </c>
      <c r="FM14" s="26">
        <v>129.37125810999999</v>
      </c>
      <c r="FN14" s="26">
        <v>137.87192918999997</v>
      </c>
      <c r="FO14" s="26">
        <v>117.40618345</v>
      </c>
      <c r="FP14" s="26">
        <v>94.684035289999997</v>
      </c>
      <c r="FQ14" s="26">
        <v>75.52003959999999</v>
      </c>
      <c r="FR14" s="26">
        <v>79.814316419999997</v>
      </c>
      <c r="FS14" s="26">
        <v>71.939400980000002</v>
      </c>
      <c r="FT14" s="26">
        <v>89.033738379999988</v>
      </c>
      <c r="FU14" s="26">
        <v>78.177842800000008</v>
      </c>
      <c r="FV14" s="26">
        <v>87.630704129999998</v>
      </c>
      <c r="FW14" s="26">
        <v>93.245023839999973</v>
      </c>
      <c r="FX14" s="26">
        <v>97.251711950000001</v>
      </c>
      <c r="FY14" s="26">
        <v>130.11585654999999</v>
      </c>
      <c r="FZ14" s="26">
        <v>132.81269069000001</v>
      </c>
      <c r="GA14" s="26">
        <v>134.95409931000003</v>
      </c>
      <c r="GB14" s="26">
        <v>96.186595740000016</v>
      </c>
      <c r="GC14" s="26">
        <v>100.19504929999999</v>
      </c>
      <c r="GD14" s="26">
        <v>80.348486550000004</v>
      </c>
      <c r="GE14" s="26">
        <v>87.071632609999995</v>
      </c>
      <c r="GF14" s="26">
        <v>86.869182250000009</v>
      </c>
      <c r="GG14" s="26">
        <v>95.665699320000002</v>
      </c>
      <c r="GH14" s="26">
        <v>83.940575519999996</v>
      </c>
      <c r="GI14" s="26">
        <v>104.89194466000001</v>
      </c>
      <c r="GJ14" s="26">
        <v>137.81704927999999</v>
      </c>
      <c r="GK14" s="26">
        <v>182.40784772999996</v>
      </c>
      <c r="GL14" s="26">
        <v>179.97184968000002</v>
      </c>
      <c r="GM14" s="26">
        <v>142.78316232999998</v>
      </c>
      <c r="GN14" s="26">
        <v>119.03863004999999</v>
      </c>
      <c r="GO14" s="26">
        <v>100.24737541000002</v>
      </c>
      <c r="GP14" s="26">
        <v>65.160197960000005</v>
      </c>
      <c r="GQ14" s="26">
        <v>56.933194890000003</v>
      </c>
      <c r="GR14" s="26">
        <v>65.698753540000013</v>
      </c>
      <c r="GS14" s="26">
        <v>64.897843880000011</v>
      </c>
      <c r="GT14" s="26">
        <v>65.817984319999979</v>
      </c>
      <c r="GU14" s="26">
        <v>56.847221940000004</v>
      </c>
      <c r="GV14" s="26">
        <v>73.470857260000017</v>
      </c>
      <c r="GW14" s="26">
        <v>97.8711646</v>
      </c>
      <c r="GX14" s="26">
        <v>103.00615754</v>
      </c>
      <c r="GY14" s="26">
        <v>96.18316175999999</v>
      </c>
      <c r="GZ14" s="26">
        <v>67.271268540000008</v>
      </c>
      <c r="HA14" s="26">
        <v>57.931516010000003</v>
      </c>
      <c r="HB14" s="26">
        <v>55.241474240000009</v>
      </c>
      <c r="HC14" s="26">
        <v>65.369389980000008</v>
      </c>
      <c r="HD14" s="26">
        <v>70.703208349999997</v>
      </c>
      <c r="HE14" s="26">
        <v>63.941272429999991</v>
      </c>
      <c r="HF14" s="26">
        <v>57.473485209999986</v>
      </c>
      <c r="HG14" s="26">
        <v>62.971254369999997</v>
      </c>
      <c r="HH14" s="26">
        <v>70.719093839999999</v>
      </c>
      <c r="HI14" s="26">
        <v>108.33817515999999</v>
      </c>
      <c r="HJ14" s="26">
        <v>98.542059879999996</v>
      </c>
      <c r="HK14" s="26">
        <v>101.59166390000001</v>
      </c>
      <c r="HL14" s="26">
        <v>78.203530359999974</v>
      </c>
      <c r="HM14" s="26">
        <v>75.810706449999984</v>
      </c>
      <c r="HN14" s="26">
        <v>58.871365159999996</v>
      </c>
      <c r="HO14" s="26">
        <v>61.922386789999997</v>
      </c>
      <c r="HP14" s="26">
        <v>60.123203839999995</v>
      </c>
      <c r="HQ14" s="26">
        <v>60.689592079999997</v>
      </c>
      <c r="HR14" s="26">
        <v>61.340119240000007</v>
      </c>
      <c r="HS14" s="26">
        <v>64.326070019999989</v>
      </c>
      <c r="HT14" s="26">
        <v>75.48101115</v>
      </c>
      <c r="HU14" s="26">
        <v>108.52726441999998</v>
      </c>
      <c r="HV14" s="26">
        <v>119.39629615999998</v>
      </c>
      <c r="HW14" s="26">
        <v>93.898909879999991</v>
      </c>
      <c r="HX14" s="26">
        <v>78.311681960000001</v>
      </c>
      <c r="HY14" s="26">
        <v>79.272707550000007</v>
      </c>
      <c r="HZ14" s="26">
        <v>68.75076184000001</v>
      </c>
      <c r="IA14" s="26">
        <v>71.928767460000003</v>
      </c>
      <c r="IB14" s="26">
        <v>62.722138449999989</v>
      </c>
      <c r="IC14" s="26">
        <v>69.071925899999982</v>
      </c>
      <c r="ID14" s="26">
        <v>69.867538989999986</v>
      </c>
      <c r="IE14" s="26">
        <v>64.770451980000004</v>
      </c>
      <c r="IF14" s="26">
        <v>78.501565699999986</v>
      </c>
      <c r="IG14" s="26">
        <v>106.49065843</v>
      </c>
      <c r="IH14" s="26">
        <v>117.01769370999999</v>
      </c>
      <c r="II14" s="26">
        <v>106.04506742999999</v>
      </c>
      <c r="IJ14" s="26">
        <v>79.616667199999995</v>
      </c>
      <c r="IK14" s="26">
        <v>66.937274059999993</v>
      </c>
      <c r="IL14" s="26">
        <v>68.50846288999999</v>
      </c>
      <c r="IM14" s="26">
        <v>62.564087399999998</v>
      </c>
      <c r="IN14" s="26">
        <v>67.549679760000004</v>
      </c>
      <c r="IO14" s="26">
        <v>59.476537859999993</v>
      </c>
      <c r="IP14" s="26">
        <v>68.957527749999997</v>
      </c>
      <c r="IQ14" s="26">
        <v>74.962180119999985</v>
      </c>
      <c r="IR14" s="26">
        <v>91.386557410000009</v>
      </c>
      <c r="IS14" s="26">
        <v>120.39747313999999</v>
      </c>
      <c r="IT14" s="26">
        <v>114.93533210000001</v>
      </c>
      <c r="IU14" s="26">
        <v>103.80971818</v>
      </c>
      <c r="IV14" s="26">
        <v>77.840720289999993</v>
      </c>
      <c r="IW14" s="26">
        <v>77.099531870000007</v>
      </c>
      <c r="IX14" s="26">
        <v>65.974663270000008</v>
      </c>
      <c r="IY14" s="26">
        <v>74.528392490000002</v>
      </c>
      <c r="IZ14" s="26">
        <v>77.711349349999992</v>
      </c>
      <c r="JA14" s="26">
        <v>84.580872039999988</v>
      </c>
      <c r="JB14" s="26">
        <v>87.992087249999997</v>
      </c>
      <c r="JC14" s="26">
        <v>82.423829600000005</v>
      </c>
      <c r="JD14" s="26">
        <v>100.03527208</v>
      </c>
      <c r="JE14" s="26">
        <v>128.46450963999999</v>
      </c>
      <c r="JF14" s="26">
        <v>142.74113037999996</v>
      </c>
      <c r="JG14" s="26">
        <v>129.24081579</v>
      </c>
      <c r="JH14" s="26">
        <v>105.79580038999998</v>
      </c>
      <c r="JI14" s="26">
        <v>90.86737226000001</v>
      </c>
      <c r="JJ14" s="26">
        <v>77.198934270000009</v>
      </c>
      <c r="JK14" s="26">
        <v>79.634285869999999</v>
      </c>
      <c r="JL14" s="26">
        <v>86.967969920000016</v>
      </c>
      <c r="JM14" s="26">
        <v>76.913537349999999</v>
      </c>
      <c r="JN14" s="26">
        <v>83.520756859999977</v>
      </c>
      <c r="JO14" s="26">
        <v>89.456818339999998</v>
      </c>
      <c r="JP14" s="26">
        <v>94.163826269999987</v>
      </c>
      <c r="JQ14" s="26">
        <v>144.42157872999999</v>
      </c>
      <c r="JR14" s="26">
        <v>134.79565829000001</v>
      </c>
      <c r="JS14" s="26">
        <v>127.65003439</v>
      </c>
      <c r="JT14" s="26">
        <v>105.00693467000001</v>
      </c>
      <c r="JU14" s="26">
        <v>102.77346031</v>
      </c>
      <c r="JV14" s="26">
        <v>78.375260399999988</v>
      </c>
      <c r="JW14" s="26">
        <v>97.977714300000002</v>
      </c>
      <c r="JX14" s="26">
        <v>93.218216700000013</v>
      </c>
      <c r="JY14" s="26">
        <v>99.274091550000009</v>
      </c>
      <c r="JZ14" s="26">
        <v>93.404095159999997</v>
      </c>
      <c r="KA14" s="26">
        <v>98.450345880000015</v>
      </c>
      <c r="KB14" s="26">
        <v>120.77923826000001</v>
      </c>
      <c r="KC14" s="26">
        <v>144.47609205999998</v>
      </c>
      <c r="KD14" s="26">
        <v>150.12900680000001</v>
      </c>
      <c r="KE14" s="26">
        <v>124.22834989</v>
      </c>
      <c r="KF14" s="26">
        <v>95.395284260000011</v>
      </c>
      <c r="KG14" s="26">
        <v>85.574836839999989</v>
      </c>
      <c r="KH14" s="26">
        <v>72.738682969999999</v>
      </c>
      <c r="KI14" s="26">
        <v>69.50213334</v>
      </c>
      <c r="KJ14" s="26">
        <v>72.237897950000004</v>
      </c>
      <c r="KK14" s="26">
        <v>71.024358960000001</v>
      </c>
      <c r="KL14" s="26">
        <v>67.652273980000004</v>
      </c>
      <c r="KM14" s="26">
        <v>69.573400689999986</v>
      </c>
      <c r="KN14" s="26">
        <v>69.000126070000007</v>
      </c>
      <c r="KO14" s="26">
        <v>90.747224580000008</v>
      </c>
      <c r="KP14" s="26">
        <v>123.04979963</v>
      </c>
      <c r="KQ14" s="26">
        <v>118.80942712000001</v>
      </c>
      <c r="KR14" s="26">
        <v>87.641607010000001</v>
      </c>
      <c r="KS14" s="26">
        <v>85.931592869999989</v>
      </c>
      <c r="KT14" s="26">
        <v>78.377403930000014</v>
      </c>
      <c r="KU14" s="26">
        <v>74.609402029999998</v>
      </c>
      <c r="KV14" s="26">
        <v>72.132544890000005</v>
      </c>
      <c r="KW14" s="26">
        <v>82.180595360000012</v>
      </c>
      <c r="KX14" s="26">
        <v>82.754426480000006</v>
      </c>
      <c r="KY14" s="26">
        <v>76.520124850000002</v>
      </c>
      <c r="KZ14" s="26">
        <v>70.179103190000021</v>
      </c>
      <c r="LA14" s="26">
        <v>108.70270786000002</v>
      </c>
      <c r="LB14" s="26">
        <v>129.85781069000001</v>
      </c>
      <c r="LC14" s="26">
        <v>127.28938840999999</v>
      </c>
      <c r="LD14" s="26">
        <v>100.77903565000001</v>
      </c>
      <c r="LE14" s="26">
        <v>87.948001649999995</v>
      </c>
      <c r="LF14" s="26">
        <v>75.289167579999997</v>
      </c>
      <c r="LG14" s="26">
        <v>76.685714170000011</v>
      </c>
      <c r="LH14" s="26">
        <v>86.248867879999992</v>
      </c>
      <c r="LI14" s="26">
        <v>84.870523609999992</v>
      </c>
      <c r="LJ14" s="26">
        <v>90.504829740000005</v>
      </c>
      <c r="LK14" s="26">
        <v>95.966195740000018</v>
      </c>
      <c r="LL14" s="26">
        <v>96.522473780000013</v>
      </c>
      <c r="LM14" s="26">
        <v>132.37106311000002</v>
      </c>
      <c r="LN14" s="26">
        <v>145.35017108000002</v>
      </c>
      <c r="LO14" s="26">
        <v>140.49319765999999</v>
      </c>
      <c r="LP14" s="26">
        <v>116.23145939000001</v>
      </c>
      <c r="LQ14" s="26">
        <v>101.59942652000001</v>
      </c>
      <c r="LR14" s="26">
        <v>84.874988729999998</v>
      </c>
      <c r="LS14" s="26">
        <v>85.469650870000009</v>
      </c>
      <c r="LT14" s="26">
        <v>97.338992999999988</v>
      </c>
      <c r="LU14" s="26">
        <v>98.816151939999997</v>
      </c>
      <c r="LV14" s="26">
        <v>95.830832040000004</v>
      </c>
      <c r="LW14" s="26">
        <v>98.512111579999981</v>
      </c>
      <c r="LX14" s="26">
        <v>108.15909302</v>
      </c>
      <c r="LY14" s="26">
        <v>128.27829121000002</v>
      </c>
      <c r="LZ14" s="26">
        <v>154.9491041</v>
      </c>
      <c r="MA14" s="26">
        <v>158.29110116999999</v>
      </c>
      <c r="MB14" s="26">
        <v>129.21860065999999</v>
      </c>
      <c r="MC14" s="26">
        <v>114.87617067000001</v>
      </c>
      <c r="MD14" s="26">
        <v>94.639311300000003</v>
      </c>
      <c r="ME14" s="26">
        <v>97.462897740000002</v>
      </c>
      <c r="MF14" s="26">
        <v>104.19445030999999</v>
      </c>
      <c r="MG14" s="26">
        <v>111.54401645999999</v>
      </c>
      <c r="MH14" s="26">
        <v>113.80334393</v>
      </c>
      <c r="MI14" s="26">
        <v>108.93007570000002</v>
      </c>
      <c r="MJ14" s="26">
        <v>102.01309283000001</v>
      </c>
      <c r="MK14" s="26">
        <v>139.28161215000003</v>
      </c>
      <c r="ML14" s="26">
        <v>174.62873398999997</v>
      </c>
      <c r="MM14" s="26">
        <v>162.83393251000001</v>
      </c>
      <c r="MN14" s="26">
        <v>123.15858257000001</v>
      </c>
      <c r="MO14" s="26">
        <v>113.76095131000001</v>
      </c>
      <c r="MP14" s="26">
        <v>100.3045949</v>
      </c>
      <c r="MQ14" s="26">
        <v>103.50718688000001</v>
      </c>
      <c r="MR14" s="26">
        <v>105.46820830999999</v>
      </c>
      <c r="MS14" s="26">
        <v>89.722163689999988</v>
      </c>
      <c r="MT14" s="26">
        <v>98.056308519999988</v>
      </c>
      <c r="MU14" s="26">
        <v>99.914065559999997</v>
      </c>
      <c r="MV14" s="26">
        <v>100.16129743999998</v>
      </c>
      <c r="MW14" s="26">
        <v>125.52887106999999</v>
      </c>
      <c r="MX14" s="26">
        <v>153.81779669000005</v>
      </c>
      <c r="MY14" s="26">
        <v>140.54442723</v>
      </c>
      <c r="MZ14" s="26">
        <v>114.89582616999998</v>
      </c>
      <c r="NA14" s="26">
        <v>108.65965588</v>
      </c>
      <c r="NB14" s="26">
        <v>95.695724280000007</v>
      </c>
      <c r="NC14" s="26">
        <v>95.207150179999999</v>
      </c>
      <c r="ND14" s="26">
        <v>95.699262390000015</v>
      </c>
      <c r="NE14" s="26">
        <v>87.49509492</v>
      </c>
      <c r="NF14" s="26">
        <v>107.63729483</v>
      </c>
      <c r="NG14" s="26">
        <v>104.68024575000001</v>
      </c>
      <c r="NH14" s="26">
        <v>113.29431847999999</v>
      </c>
      <c r="NI14" s="26">
        <v>142.12890737999999</v>
      </c>
      <c r="NJ14" s="26">
        <v>166.28228797</v>
      </c>
      <c r="NK14" s="26">
        <v>170.01186508999999</v>
      </c>
      <c r="NL14" s="26">
        <v>148.51776977</v>
      </c>
      <c r="NM14" s="26">
        <v>128.43619196</v>
      </c>
      <c r="NN14" s="26">
        <v>112.71193622</v>
      </c>
      <c r="NO14" s="26">
        <v>114.44474909</v>
      </c>
      <c r="NP14" s="26">
        <v>114.44804859000003</v>
      </c>
      <c r="NQ14" s="26">
        <v>108.03259057</v>
      </c>
      <c r="NR14" s="26">
        <v>114.91390312999998</v>
      </c>
      <c r="NS14" s="26">
        <v>119.27167616000001</v>
      </c>
      <c r="NT14" s="26">
        <v>122.11509636999999</v>
      </c>
      <c r="NU14" s="26">
        <v>157.57257466000002</v>
      </c>
      <c r="NV14" s="26">
        <v>183.31919896999997</v>
      </c>
      <c r="NW14" s="26">
        <v>189.04077796000001</v>
      </c>
      <c r="NX14" s="26">
        <v>149.33565522000001</v>
      </c>
      <c r="NY14" s="26">
        <v>132.62345942999997</v>
      </c>
      <c r="NZ14" s="26">
        <v>125.24409271</v>
      </c>
      <c r="OA14" s="26">
        <v>106.99398693000001</v>
      </c>
      <c r="OB14" s="26">
        <v>114.18517019000001</v>
      </c>
      <c r="OC14" s="26">
        <v>123.77588154999999</v>
      </c>
      <c r="OD14" s="26">
        <v>114.79397119000001</v>
      </c>
      <c r="OE14" s="26">
        <v>122.61423074000001</v>
      </c>
      <c r="OF14" s="26">
        <v>139.33274350999997</v>
      </c>
      <c r="OG14" s="26">
        <v>169.43917640999999</v>
      </c>
      <c r="OH14" s="26">
        <v>182.42925437000002</v>
      </c>
      <c r="OI14" s="26">
        <v>183.54857798</v>
      </c>
      <c r="OJ14" s="26">
        <v>169.44663414999997</v>
      </c>
      <c r="OK14" s="26">
        <v>143.57777559999997</v>
      </c>
      <c r="OL14" s="26">
        <v>132.91387040000001</v>
      </c>
      <c r="OM14" s="26">
        <v>124.19273172</v>
      </c>
      <c r="ON14" s="26">
        <v>124.99728291</v>
      </c>
      <c r="OO14" s="26">
        <v>124.78856757999999</v>
      </c>
      <c r="OP14" s="26">
        <v>130.52391325000002</v>
      </c>
      <c r="OQ14" s="26">
        <v>129.09322875000001</v>
      </c>
      <c r="OR14" s="26">
        <v>138.20257176000001</v>
      </c>
      <c r="OS14" s="26">
        <v>164.45061630000001</v>
      </c>
      <c r="OT14" s="26">
        <v>203.86235949999997</v>
      </c>
      <c r="OU14" s="26">
        <v>202.02161859999998</v>
      </c>
      <c r="OV14" s="26">
        <v>157.03941599999999</v>
      </c>
      <c r="OW14" s="26">
        <v>130.44483630000002</v>
      </c>
      <c r="OX14" s="26">
        <v>111.36721019999999</v>
      </c>
    </row>
    <row r="15" spans="1:414" x14ac:dyDescent="0.2">
      <c r="A15" s="47" t="s">
        <v>6</v>
      </c>
      <c r="B15" s="26">
        <v>73.79881657</v>
      </c>
      <c r="C15" s="26">
        <v>65.046721009999999</v>
      </c>
      <c r="D15" s="26">
        <v>55.321671589999994</v>
      </c>
      <c r="E15" s="26">
        <v>63.455235460000004</v>
      </c>
      <c r="F15" s="26">
        <v>72.431681370000007</v>
      </c>
      <c r="G15" s="26">
        <v>88.48277920000001</v>
      </c>
      <c r="H15" s="26">
        <v>102.07124718999999</v>
      </c>
      <c r="I15" s="26">
        <v>100.74548338000001</v>
      </c>
      <c r="J15" s="26">
        <v>112.14293404999999</v>
      </c>
      <c r="K15" s="26">
        <v>101.92735253000001</v>
      </c>
      <c r="L15" s="26">
        <v>89.807952589999985</v>
      </c>
      <c r="M15" s="26">
        <v>64.066221220000003</v>
      </c>
      <c r="N15" s="26">
        <v>63.973768900000003</v>
      </c>
      <c r="O15" s="26">
        <v>64.163317680000006</v>
      </c>
      <c r="P15" s="26">
        <v>58.91327922</v>
      </c>
      <c r="Q15" s="26">
        <v>59.249013490000003</v>
      </c>
      <c r="R15" s="26">
        <v>69.396690079999999</v>
      </c>
      <c r="S15" s="26">
        <v>79.218836849999988</v>
      </c>
      <c r="T15" s="26">
        <v>80.407473639999992</v>
      </c>
      <c r="U15" s="26">
        <v>88.445402870000009</v>
      </c>
      <c r="V15" s="26">
        <v>78.156373970000004</v>
      </c>
      <c r="W15" s="26">
        <v>76.015168760000009</v>
      </c>
      <c r="X15" s="26">
        <v>80.408034950000015</v>
      </c>
      <c r="Y15" s="26">
        <v>56.322342209999995</v>
      </c>
      <c r="Z15" s="26">
        <v>56.843510520000002</v>
      </c>
      <c r="AA15" s="26">
        <v>53.415576080000001</v>
      </c>
      <c r="AB15" s="26">
        <v>45.748859400000001</v>
      </c>
      <c r="AC15" s="26">
        <v>44.021397649999997</v>
      </c>
      <c r="AD15" s="26">
        <v>44.819297419999998</v>
      </c>
      <c r="AE15" s="26">
        <v>53.998438450000002</v>
      </c>
      <c r="AF15" s="26">
        <v>66.778572239999988</v>
      </c>
      <c r="AG15" s="26">
        <v>73.496861820000007</v>
      </c>
      <c r="AH15" s="26">
        <v>67.053524109999998</v>
      </c>
      <c r="AI15" s="26">
        <v>72.824134619999995</v>
      </c>
      <c r="AJ15" s="26">
        <v>64.762819199999981</v>
      </c>
      <c r="AK15" s="26">
        <v>38.773813130000008</v>
      </c>
      <c r="AL15" s="26">
        <v>49.886034970000004</v>
      </c>
      <c r="AM15" s="26">
        <v>46.174589990000008</v>
      </c>
      <c r="AN15" s="26">
        <v>57.951801110000005</v>
      </c>
      <c r="AO15" s="26">
        <v>68.279465089999988</v>
      </c>
      <c r="AP15" s="26">
        <v>66.749479629999996</v>
      </c>
      <c r="AQ15" s="26">
        <v>71.159529059999997</v>
      </c>
      <c r="AR15" s="26">
        <v>80.299539679999995</v>
      </c>
      <c r="AS15" s="26">
        <v>91.08718635999999</v>
      </c>
      <c r="AT15" s="26">
        <v>88.377564279999987</v>
      </c>
      <c r="AU15" s="26">
        <v>81.349830059999988</v>
      </c>
      <c r="AV15" s="26">
        <v>96.215530980000011</v>
      </c>
      <c r="AW15" s="26">
        <v>71.904081130000009</v>
      </c>
      <c r="AX15" s="26">
        <v>81.729001189999991</v>
      </c>
      <c r="AY15" s="26">
        <v>91.889890180000009</v>
      </c>
      <c r="AZ15" s="26">
        <v>120.99016928999998</v>
      </c>
      <c r="BA15" s="26">
        <v>164.91331536000001</v>
      </c>
      <c r="BB15" s="26">
        <v>202.21005393999999</v>
      </c>
      <c r="BC15" s="26">
        <v>244.71021079000002</v>
      </c>
      <c r="BD15" s="26">
        <v>256.89336507000002</v>
      </c>
      <c r="BE15" s="26">
        <v>283.88649602999999</v>
      </c>
      <c r="BF15" s="26">
        <v>236.39252354000007</v>
      </c>
      <c r="BG15" s="26">
        <v>185.56347722999999</v>
      </c>
      <c r="BH15" s="26">
        <v>136.89669111000003</v>
      </c>
      <c r="BI15" s="26">
        <v>99.962391639999993</v>
      </c>
      <c r="BJ15" s="26">
        <v>77.62610613999999</v>
      </c>
      <c r="BK15" s="26">
        <v>73.685836349999988</v>
      </c>
      <c r="BL15" s="26">
        <v>84.479167139999987</v>
      </c>
      <c r="BM15" s="26">
        <v>86.134585520000002</v>
      </c>
      <c r="BN15" s="26">
        <v>105.40825314</v>
      </c>
      <c r="BO15" s="26">
        <v>110.07740273</v>
      </c>
      <c r="BP15" s="26">
        <v>121.96156056000001</v>
      </c>
      <c r="BQ15" s="26">
        <v>132.52263790999999</v>
      </c>
      <c r="BR15" s="26">
        <v>149.04000403999999</v>
      </c>
      <c r="BS15" s="26">
        <v>140.34722686000003</v>
      </c>
      <c r="BT15" s="26">
        <v>114.28888320999999</v>
      </c>
      <c r="BU15" s="26">
        <v>89.48129114000001</v>
      </c>
      <c r="BV15" s="26">
        <v>86.851452080000001</v>
      </c>
      <c r="BW15" s="26">
        <v>68.30547743999999</v>
      </c>
      <c r="BX15" s="26">
        <v>78.970546930000012</v>
      </c>
      <c r="BY15" s="26">
        <v>74.717574249999998</v>
      </c>
      <c r="BZ15" s="26">
        <v>77.965771860000004</v>
      </c>
      <c r="CA15" s="26">
        <v>106.34972601</v>
      </c>
      <c r="CB15" s="26">
        <v>113.01583901999999</v>
      </c>
      <c r="CC15" s="26">
        <v>120.25110815000001</v>
      </c>
      <c r="CD15" s="26">
        <v>131.30412669000003</v>
      </c>
      <c r="CE15" s="26">
        <v>118.24653160000001</v>
      </c>
      <c r="CF15" s="26">
        <v>108.56916604999999</v>
      </c>
      <c r="CG15" s="26">
        <v>76.658607239999995</v>
      </c>
      <c r="CH15" s="26">
        <v>93.078390069999998</v>
      </c>
      <c r="CI15" s="26">
        <v>89.564868520000005</v>
      </c>
      <c r="CJ15" s="26">
        <v>91.208489450000016</v>
      </c>
      <c r="CK15" s="26">
        <v>103.02045065</v>
      </c>
      <c r="CL15" s="26">
        <v>100.39764137</v>
      </c>
      <c r="CM15" s="26">
        <v>119.58008925999999</v>
      </c>
      <c r="CN15" s="26">
        <v>112.56780979</v>
      </c>
      <c r="CO15" s="26">
        <v>144.15463328999999</v>
      </c>
      <c r="CP15" s="26">
        <v>136.56782967999999</v>
      </c>
      <c r="CQ15" s="26">
        <v>152.56387142000003</v>
      </c>
      <c r="CR15" s="26">
        <v>129.81847393000001</v>
      </c>
      <c r="CS15" s="26">
        <v>101.73949557</v>
      </c>
      <c r="CT15" s="26">
        <v>103.94500207000002</v>
      </c>
      <c r="CU15" s="26">
        <v>89.962920119999993</v>
      </c>
      <c r="CV15" s="26">
        <v>91.129049450000011</v>
      </c>
      <c r="CW15" s="26">
        <v>96.383257309999991</v>
      </c>
      <c r="CX15" s="26">
        <v>103.71108360000001</v>
      </c>
      <c r="CY15" s="26">
        <v>124.44647275000001</v>
      </c>
      <c r="CZ15" s="26">
        <v>126.32220359</v>
      </c>
      <c r="DA15" s="26">
        <v>138.70607752000004</v>
      </c>
      <c r="DB15" s="26">
        <v>151.88189878000003</v>
      </c>
      <c r="DC15" s="26">
        <v>144.26946467999997</v>
      </c>
      <c r="DD15" s="26">
        <v>131.90474336</v>
      </c>
      <c r="DE15" s="26">
        <v>93.811495890000003</v>
      </c>
      <c r="DF15" s="26">
        <v>95.784748609999994</v>
      </c>
      <c r="DG15" s="26">
        <v>78.480255450000001</v>
      </c>
      <c r="DH15" s="26">
        <v>72.712168789999993</v>
      </c>
      <c r="DI15" s="26">
        <v>94.54825224999999</v>
      </c>
      <c r="DJ15" s="26">
        <v>113.09711451</v>
      </c>
      <c r="DK15" s="26">
        <v>122.40504908</v>
      </c>
      <c r="DL15" s="26">
        <v>130.04689245</v>
      </c>
      <c r="DM15" s="26">
        <v>156.98092922999999</v>
      </c>
      <c r="DN15" s="26">
        <v>166.5938385</v>
      </c>
      <c r="DO15" s="26">
        <v>148.61092183999997</v>
      </c>
      <c r="DP15" s="26">
        <v>138.89614470000001</v>
      </c>
      <c r="DQ15" s="26">
        <v>89.563912979999998</v>
      </c>
      <c r="DR15" s="26">
        <v>92.904587419999999</v>
      </c>
      <c r="DS15" s="26">
        <v>78.237982330000023</v>
      </c>
      <c r="DT15" s="26">
        <v>81.958173719999991</v>
      </c>
      <c r="DU15" s="26">
        <v>89.39845806000001</v>
      </c>
      <c r="DV15" s="26">
        <v>108.26429775</v>
      </c>
      <c r="DW15" s="26">
        <v>117.90730092000003</v>
      </c>
      <c r="DX15" s="26">
        <v>140.28233805999997</v>
      </c>
      <c r="DY15" s="26">
        <v>162.38728024</v>
      </c>
      <c r="DZ15" s="26">
        <v>162.20667746000001</v>
      </c>
      <c r="EA15" s="26">
        <v>163.44014207999999</v>
      </c>
      <c r="EB15" s="26">
        <v>125.45881297999999</v>
      </c>
      <c r="EC15" s="26">
        <v>99.301406830000005</v>
      </c>
      <c r="ED15" s="26">
        <v>97.484171799999984</v>
      </c>
      <c r="EE15" s="26">
        <v>91.540246780000004</v>
      </c>
      <c r="EF15" s="26">
        <v>90.713125259999998</v>
      </c>
      <c r="EG15" s="26">
        <v>100.25759257000001</v>
      </c>
      <c r="EH15" s="26">
        <v>99.658629179999991</v>
      </c>
      <c r="EI15" s="26">
        <v>106.96223356999997</v>
      </c>
      <c r="EJ15" s="26">
        <v>134.79544567999997</v>
      </c>
      <c r="EK15" s="26">
        <v>132.27724419</v>
      </c>
      <c r="EL15" s="26">
        <v>139.14291420999999</v>
      </c>
      <c r="EM15" s="26">
        <v>128.36821316000001</v>
      </c>
      <c r="EN15" s="26">
        <v>109.47177455000001</v>
      </c>
      <c r="EO15" s="26">
        <v>84.348837180000018</v>
      </c>
      <c r="EP15" s="26">
        <v>83.807470269999982</v>
      </c>
      <c r="EQ15" s="26">
        <v>75.03701701</v>
      </c>
      <c r="ER15" s="26">
        <v>70.722861960000017</v>
      </c>
      <c r="ES15" s="26">
        <v>81.924580549999988</v>
      </c>
      <c r="ET15" s="26">
        <v>96.578840890000023</v>
      </c>
      <c r="EU15" s="26">
        <v>101.93035044</v>
      </c>
      <c r="EV15" s="26">
        <v>100.08539203000001</v>
      </c>
      <c r="EW15" s="26">
        <v>111.86180397000001</v>
      </c>
      <c r="EX15" s="26">
        <v>121.7409225</v>
      </c>
      <c r="EY15" s="26">
        <v>110.63752925000001</v>
      </c>
      <c r="EZ15" s="26">
        <v>91.168784189999997</v>
      </c>
      <c r="FA15" s="26">
        <v>67.669070790000006</v>
      </c>
      <c r="FB15" s="26">
        <v>63.899470149999992</v>
      </c>
      <c r="FC15" s="26">
        <v>63.312524379999999</v>
      </c>
      <c r="FD15" s="26">
        <v>68.582301990000005</v>
      </c>
      <c r="FE15" s="26">
        <v>79.326214469999996</v>
      </c>
      <c r="FF15" s="26">
        <v>79.380578159999999</v>
      </c>
      <c r="FG15" s="26">
        <v>87.803644059999982</v>
      </c>
      <c r="FH15" s="26">
        <v>102.07185940000001</v>
      </c>
      <c r="FI15" s="26">
        <v>117.84005988</v>
      </c>
      <c r="FJ15" s="26">
        <v>112.63292007999999</v>
      </c>
      <c r="FK15" s="26">
        <v>93.536811660000012</v>
      </c>
      <c r="FL15" s="26">
        <v>86.907205419999997</v>
      </c>
      <c r="FM15" s="26">
        <v>55.396382640000006</v>
      </c>
      <c r="FN15" s="26">
        <v>53.258705389999989</v>
      </c>
      <c r="FO15" s="26">
        <v>54.315203389999994</v>
      </c>
      <c r="FP15" s="26">
        <v>62.659492869999994</v>
      </c>
      <c r="FQ15" s="26">
        <v>72.226202579999992</v>
      </c>
      <c r="FR15" s="26">
        <v>74.17279735000001</v>
      </c>
      <c r="FS15" s="26">
        <v>84.069320209999987</v>
      </c>
      <c r="FT15" s="26">
        <v>94.020012510000001</v>
      </c>
      <c r="FU15" s="26">
        <v>106.70069431</v>
      </c>
      <c r="FV15" s="26">
        <v>108.38673677000001</v>
      </c>
      <c r="FW15" s="26">
        <v>99.195896909999988</v>
      </c>
      <c r="FX15" s="26">
        <v>88.839004890000012</v>
      </c>
      <c r="FY15" s="26">
        <v>75.66336149</v>
      </c>
      <c r="FZ15" s="26">
        <v>77.20940809999999</v>
      </c>
      <c r="GA15" s="26">
        <v>74.640310180000014</v>
      </c>
      <c r="GB15" s="26">
        <v>85.435386340000008</v>
      </c>
      <c r="GC15" s="26">
        <v>85.040780549999994</v>
      </c>
      <c r="GD15" s="26">
        <v>89.097830860000002</v>
      </c>
      <c r="GE15" s="26">
        <v>98.61043377999998</v>
      </c>
      <c r="GF15" s="26">
        <v>125.27669290000001</v>
      </c>
      <c r="GG15" s="26">
        <v>134.96670909000002</v>
      </c>
      <c r="GH15" s="26">
        <v>142.77663659999999</v>
      </c>
      <c r="GI15" s="26">
        <v>138.75328748000001</v>
      </c>
      <c r="GJ15" s="26">
        <v>94.396331660000001</v>
      </c>
      <c r="GK15" s="26">
        <v>80.557515070000008</v>
      </c>
      <c r="GL15" s="26">
        <v>83.743195389999997</v>
      </c>
      <c r="GM15" s="26">
        <v>67.133725389999995</v>
      </c>
      <c r="GN15" s="26">
        <v>59.508675160000003</v>
      </c>
      <c r="GO15" s="26">
        <v>66.045407460000007</v>
      </c>
      <c r="GP15" s="26">
        <v>70.121020310000006</v>
      </c>
      <c r="GQ15" s="26">
        <v>53.9155467</v>
      </c>
      <c r="GR15" s="26">
        <v>60.915335660000004</v>
      </c>
      <c r="GS15" s="26">
        <v>69.372429240000017</v>
      </c>
      <c r="GT15" s="26">
        <v>75.946369359999991</v>
      </c>
      <c r="GU15" s="26">
        <v>77.733316779999981</v>
      </c>
      <c r="GV15" s="26">
        <v>60.865003989999998</v>
      </c>
      <c r="GW15" s="26">
        <v>46.362958470000002</v>
      </c>
      <c r="GX15" s="26">
        <v>49.77640190000001</v>
      </c>
      <c r="GY15" s="26">
        <v>42.31170848</v>
      </c>
      <c r="GZ15" s="26">
        <v>38.670914159999995</v>
      </c>
      <c r="HA15" s="26">
        <v>43.915910709999999</v>
      </c>
      <c r="HB15" s="26">
        <v>49.485330210000001</v>
      </c>
      <c r="HC15" s="26">
        <v>52.655416979999991</v>
      </c>
      <c r="HD15" s="26">
        <v>59.441290860000002</v>
      </c>
      <c r="HE15" s="26">
        <v>62.924189589999997</v>
      </c>
      <c r="HF15" s="26">
        <v>78.320247970000011</v>
      </c>
      <c r="HG15" s="26">
        <v>69.682160109999998</v>
      </c>
      <c r="HH15" s="26">
        <v>59.276514550000002</v>
      </c>
      <c r="HI15" s="26">
        <v>43.849034750000001</v>
      </c>
      <c r="HJ15" s="26">
        <v>53.501212219999999</v>
      </c>
      <c r="HK15" s="26">
        <v>43.38088991</v>
      </c>
      <c r="HL15" s="26">
        <v>44.359383450000003</v>
      </c>
      <c r="HM15" s="26">
        <v>51.197082730000005</v>
      </c>
      <c r="HN15" s="26">
        <v>50.1574502</v>
      </c>
      <c r="HO15" s="26">
        <v>54.80858765</v>
      </c>
      <c r="HP15" s="26">
        <v>65.019513270000004</v>
      </c>
      <c r="HQ15" s="26">
        <v>75.109364200000002</v>
      </c>
      <c r="HR15" s="26">
        <v>92.166631219999999</v>
      </c>
      <c r="HS15" s="26">
        <v>78.603355579999999</v>
      </c>
      <c r="HT15" s="26">
        <v>69.828391430000011</v>
      </c>
      <c r="HU15" s="26">
        <v>54.497766410000004</v>
      </c>
      <c r="HV15" s="26">
        <v>51.651875620000006</v>
      </c>
      <c r="HW15" s="26">
        <v>53.067557140000005</v>
      </c>
      <c r="HX15" s="26">
        <v>55.956300290000001</v>
      </c>
      <c r="HY15" s="26">
        <v>58.43807692</v>
      </c>
      <c r="HZ15" s="26">
        <v>66.933423489999996</v>
      </c>
      <c r="IA15" s="26">
        <v>70.35870051000002</v>
      </c>
      <c r="IB15" s="26">
        <v>76.227196950000007</v>
      </c>
      <c r="IC15" s="26">
        <v>79.629791639999993</v>
      </c>
      <c r="ID15" s="26">
        <v>92.465702730000004</v>
      </c>
      <c r="IE15" s="26">
        <v>79.444516960000001</v>
      </c>
      <c r="IF15" s="26">
        <v>67.643560830000013</v>
      </c>
      <c r="IG15" s="26">
        <v>55.369896929999996</v>
      </c>
      <c r="IH15" s="26">
        <v>51.436403779999999</v>
      </c>
      <c r="II15" s="26">
        <v>46.202031400000003</v>
      </c>
      <c r="IJ15" s="26">
        <v>48.003191409999999</v>
      </c>
      <c r="IK15" s="26">
        <v>54.738440529999991</v>
      </c>
      <c r="IL15" s="26">
        <v>55.73622452</v>
      </c>
      <c r="IM15" s="26">
        <v>63.261892320000001</v>
      </c>
      <c r="IN15" s="26">
        <v>73.996749319999992</v>
      </c>
      <c r="IO15" s="26">
        <v>75.213445439999987</v>
      </c>
      <c r="IP15" s="26">
        <v>100.22956421000001</v>
      </c>
      <c r="IQ15" s="26">
        <v>84.864724510000002</v>
      </c>
      <c r="IR15" s="26">
        <v>75.039876570000004</v>
      </c>
      <c r="IS15" s="26">
        <v>57.282745980000009</v>
      </c>
      <c r="IT15" s="26">
        <v>59.258530379999996</v>
      </c>
      <c r="IU15" s="26">
        <v>57.526919749999998</v>
      </c>
      <c r="IV15" s="26">
        <v>57.248212500000001</v>
      </c>
      <c r="IW15" s="26">
        <v>74.385414560000015</v>
      </c>
      <c r="IX15" s="26">
        <v>70.851680149999993</v>
      </c>
      <c r="IY15" s="26">
        <v>77.916374100000013</v>
      </c>
      <c r="IZ15" s="26">
        <v>85.752422309999986</v>
      </c>
      <c r="JA15" s="26">
        <v>98.867395450000004</v>
      </c>
      <c r="JB15" s="26">
        <v>100.77887086999999</v>
      </c>
      <c r="JC15" s="26">
        <v>94.753614509999991</v>
      </c>
      <c r="JD15" s="26">
        <v>83.092048199999994</v>
      </c>
      <c r="JE15" s="26">
        <v>77.689164849999983</v>
      </c>
      <c r="JF15" s="26">
        <v>67.98740183000001</v>
      </c>
      <c r="JG15" s="26">
        <v>63.459072879999994</v>
      </c>
      <c r="JH15" s="26">
        <v>60.923867240000014</v>
      </c>
      <c r="JI15" s="26">
        <v>69.998202079999984</v>
      </c>
      <c r="JJ15" s="26">
        <v>77.30781902999999</v>
      </c>
      <c r="JK15" s="26">
        <v>84.099104200000014</v>
      </c>
      <c r="JL15" s="26">
        <v>92.671119950000005</v>
      </c>
      <c r="JM15" s="26">
        <v>101.51369102000001</v>
      </c>
      <c r="JN15" s="26">
        <v>115.60449437</v>
      </c>
      <c r="JO15" s="26">
        <v>103.96977045</v>
      </c>
      <c r="JP15" s="26">
        <v>83.020244290000008</v>
      </c>
      <c r="JQ15" s="26">
        <v>77.351138949999992</v>
      </c>
      <c r="JR15" s="26">
        <v>70.408307499999992</v>
      </c>
      <c r="JS15" s="26">
        <v>65.375229749999988</v>
      </c>
      <c r="JT15" s="26">
        <v>66.829593189999997</v>
      </c>
      <c r="JU15" s="26">
        <v>77.597273799999996</v>
      </c>
      <c r="JV15" s="26">
        <v>102.60395738000001</v>
      </c>
      <c r="JW15" s="26">
        <v>89.465816939999996</v>
      </c>
      <c r="JX15" s="26">
        <v>106.83070461</v>
      </c>
      <c r="JY15" s="26">
        <v>119.37830166000002</v>
      </c>
      <c r="JZ15" s="26">
        <v>127.21475152999997</v>
      </c>
      <c r="KA15" s="26">
        <v>109.18237241000001</v>
      </c>
      <c r="KB15" s="26">
        <v>97.483959049999996</v>
      </c>
      <c r="KC15" s="26">
        <v>85.403723890000023</v>
      </c>
      <c r="KD15" s="26">
        <v>79.412953390000013</v>
      </c>
      <c r="KE15" s="26">
        <v>82.155111099999999</v>
      </c>
      <c r="KF15" s="26">
        <v>72.154811460000005</v>
      </c>
      <c r="KG15" s="26">
        <v>90.593993510000004</v>
      </c>
      <c r="KH15" s="26">
        <v>82.029009549999998</v>
      </c>
      <c r="KI15" s="26">
        <v>75.828654999999998</v>
      </c>
      <c r="KJ15" s="26">
        <v>90.280142980000008</v>
      </c>
      <c r="KK15" s="26">
        <v>91.500214709999995</v>
      </c>
      <c r="KL15" s="26">
        <v>110.5247153</v>
      </c>
      <c r="KM15" s="26">
        <v>87.588794919999998</v>
      </c>
      <c r="KN15" s="26">
        <v>94.019020650000016</v>
      </c>
      <c r="KO15" s="26">
        <v>80.144817950000018</v>
      </c>
      <c r="KP15" s="26">
        <v>72.997383709999994</v>
      </c>
      <c r="KQ15" s="26">
        <v>68.169073620000006</v>
      </c>
      <c r="KR15" s="26">
        <v>71.61627876</v>
      </c>
      <c r="KS15" s="26">
        <v>71.173388289999991</v>
      </c>
      <c r="KT15" s="26">
        <v>73.572701170000002</v>
      </c>
      <c r="KU15" s="26">
        <v>88.093333349999995</v>
      </c>
      <c r="KV15" s="26">
        <v>97.389840570000004</v>
      </c>
      <c r="KW15" s="26">
        <v>96.617619300000001</v>
      </c>
      <c r="KX15" s="26">
        <v>115.08163406</v>
      </c>
      <c r="KY15" s="26">
        <v>116.09894642000002</v>
      </c>
      <c r="KZ15" s="26">
        <v>98.957161499999984</v>
      </c>
      <c r="LA15" s="26">
        <v>91.62374088</v>
      </c>
      <c r="LB15" s="26">
        <v>89.196414930000003</v>
      </c>
      <c r="LC15" s="26">
        <v>82.810717050000008</v>
      </c>
      <c r="LD15" s="26">
        <v>77.583967439999995</v>
      </c>
      <c r="LE15" s="26">
        <v>79.4758803</v>
      </c>
      <c r="LF15" s="26">
        <v>86.101697509999994</v>
      </c>
      <c r="LG15" s="26">
        <v>99.213757990000005</v>
      </c>
      <c r="LH15" s="26">
        <v>123.80627439999998</v>
      </c>
      <c r="LI15" s="26">
        <v>122.85801829</v>
      </c>
      <c r="LJ15" s="26">
        <v>138.24319059999999</v>
      </c>
      <c r="LK15" s="26">
        <v>131.71332305000001</v>
      </c>
      <c r="LL15" s="26">
        <v>131.46589180999999</v>
      </c>
      <c r="LM15" s="26">
        <v>121.07924155999999</v>
      </c>
      <c r="LN15" s="26">
        <v>104.14371451</v>
      </c>
      <c r="LO15" s="26">
        <v>96.148103160000019</v>
      </c>
      <c r="LP15" s="26">
        <v>108.46630364999999</v>
      </c>
      <c r="LQ15" s="26">
        <v>106.90313615999999</v>
      </c>
      <c r="LR15" s="26">
        <v>109.05292353999999</v>
      </c>
      <c r="LS15" s="26">
        <v>116.17044859000001</v>
      </c>
      <c r="LT15" s="26">
        <v>129.32503323</v>
      </c>
      <c r="LU15" s="26">
        <v>143.90753788999999</v>
      </c>
      <c r="LV15" s="26">
        <v>150.23342216</v>
      </c>
      <c r="LW15" s="26">
        <v>154.99730578999998</v>
      </c>
      <c r="LX15" s="26">
        <v>146.70753151000002</v>
      </c>
      <c r="LY15" s="26">
        <v>123.85355693000001</v>
      </c>
      <c r="LZ15" s="26">
        <v>115.81983850999998</v>
      </c>
      <c r="MA15" s="26">
        <v>108.83886073000001</v>
      </c>
      <c r="MB15" s="26">
        <v>109.63389529</v>
      </c>
      <c r="MC15" s="26">
        <v>119.41769696</v>
      </c>
      <c r="MD15" s="26">
        <v>128.28313726000002</v>
      </c>
      <c r="ME15" s="26">
        <v>118.87629145</v>
      </c>
      <c r="MF15" s="26">
        <v>134.44805992000002</v>
      </c>
      <c r="MG15" s="26">
        <v>149.52922455999999</v>
      </c>
      <c r="MH15" s="26">
        <v>152.42475593000003</v>
      </c>
      <c r="MI15" s="26">
        <v>149.0575843</v>
      </c>
      <c r="MJ15" s="26">
        <v>137.37515334</v>
      </c>
      <c r="MK15" s="26">
        <v>121.35240712999999</v>
      </c>
      <c r="ML15" s="26">
        <v>106.79037317</v>
      </c>
      <c r="MM15" s="26">
        <v>93.029470579999995</v>
      </c>
      <c r="MN15" s="26">
        <v>106.2297117</v>
      </c>
      <c r="MO15" s="26">
        <v>111.95320289000001</v>
      </c>
      <c r="MP15" s="26">
        <v>114.54286173000001</v>
      </c>
      <c r="MQ15" s="26">
        <v>107.41482437999998</v>
      </c>
      <c r="MR15" s="26">
        <v>138.03434589000003</v>
      </c>
      <c r="MS15" s="26">
        <v>141.12958356999999</v>
      </c>
      <c r="MT15" s="26">
        <v>152.83528437999996</v>
      </c>
      <c r="MU15" s="26">
        <v>144.42059903999998</v>
      </c>
      <c r="MV15" s="26">
        <v>135.95418558</v>
      </c>
      <c r="MW15" s="26">
        <v>116.24160295</v>
      </c>
      <c r="MX15" s="26">
        <v>103.05007514</v>
      </c>
      <c r="MY15" s="26">
        <v>94.955726559999988</v>
      </c>
      <c r="MZ15" s="26">
        <v>98.658668820000003</v>
      </c>
      <c r="NA15" s="26">
        <v>117.05159422</v>
      </c>
      <c r="NB15" s="26">
        <v>119.50846332999998</v>
      </c>
      <c r="NC15" s="26">
        <v>122.47163408</v>
      </c>
      <c r="ND15" s="26">
        <v>134.25077012000003</v>
      </c>
      <c r="NE15" s="26">
        <v>137.67504004999998</v>
      </c>
      <c r="NF15" s="26">
        <v>156.71776574</v>
      </c>
      <c r="NG15" s="26">
        <v>156.92992910999999</v>
      </c>
      <c r="NH15" s="26">
        <v>148.47123735999998</v>
      </c>
      <c r="NI15" s="26">
        <v>131.83970722000004</v>
      </c>
      <c r="NJ15" s="26">
        <v>125.56151533999997</v>
      </c>
      <c r="NK15" s="26">
        <v>116.96617873</v>
      </c>
      <c r="NL15" s="26">
        <v>135.64721342999999</v>
      </c>
      <c r="NM15" s="26">
        <v>134.81524578</v>
      </c>
      <c r="NN15" s="26">
        <v>153.36193263999996</v>
      </c>
      <c r="NO15" s="26">
        <v>158.5873832</v>
      </c>
      <c r="NP15" s="26">
        <v>172.96146571000003</v>
      </c>
      <c r="NQ15" s="26">
        <v>191.99295169000001</v>
      </c>
      <c r="NR15" s="26">
        <v>196.82489754999995</v>
      </c>
      <c r="NS15" s="26">
        <v>184.28253189</v>
      </c>
      <c r="NT15" s="26">
        <v>177.37368537999998</v>
      </c>
      <c r="NU15" s="26">
        <v>161.38917813999998</v>
      </c>
      <c r="NV15" s="26">
        <v>135.82762531999998</v>
      </c>
      <c r="NW15" s="26">
        <v>122.69207188</v>
      </c>
      <c r="NX15" s="26">
        <v>132.66440688999998</v>
      </c>
      <c r="NY15" s="26">
        <v>151.19758296999998</v>
      </c>
      <c r="NZ15" s="26">
        <v>161.79591702000002</v>
      </c>
      <c r="OA15" s="26">
        <v>182.60933444</v>
      </c>
      <c r="OB15" s="26">
        <v>193.45120678999999</v>
      </c>
      <c r="OC15" s="26">
        <v>208.00963497999999</v>
      </c>
      <c r="OD15" s="26">
        <v>213.48735524</v>
      </c>
      <c r="OE15" s="26">
        <v>206.28342964000001</v>
      </c>
      <c r="OF15" s="26">
        <v>205.07598090000002</v>
      </c>
      <c r="OG15" s="26">
        <v>182.08983471000002</v>
      </c>
      <c r="OH15" s="26">
        <v>172.79468912000002</v>
      </c>
      <c r="OI15" s="26">
        <v>145.78590942000002</v>
      </c>
      <c r="OJ15" s="26">
        <v>147.96395769999998</v>
      </c>
      <c r="OK15" s="26">
        <v>150.10971988</v>
      </c>
      <c r="OL15" s="26">
        <v>163.30421989999999</v>
      </c>
      <c r="OM15" s="26">
        <v>169.50483432999999</v>
      </c>
      <c r="ON15" s="26">
        <v>184.92476069999998</v>
      </c>
      <c r="OO15" s="26">
        <v>202.32432453999999</v>
      </c>
      <c r="OP15" s="26">
        <v>208.80686772999996</v>
      </c>
      <c r="OQ15" s="26">
        <v>191.91001462999998</v>
      </c>
      <c r="OR15" s="26">
        <v>191.59608384999999</v>
      </c>
      <c r="OS15" s="26">
        <v>139.89788799999999</v>
      </c>
      <c r="OT15" s="26">
        <v>136.42722260000002</v>
      </c>
      <c r="OU15" s="26">
        <v>119.78721589999999</v>
      </c>
      <c r="OV15" s="26">
        <v>115.54721540000001</v>
      </c>
      <c r="OW15" s="26">
        <v>106.9490986</v>
      </c>
      <c r="OX15" s="26">
        <v>106.12729610000002</v>
      </c>
    </row>
    <row r="16" spans="1:414" x14ac:dyDescent="0.2">
      <c r="A16" s="47" t="s">
        <v>7</v>
      </c>
      <c r="B16" s="26">
        <v>68.966391279999996</v>
      </c>
      <c r="C16" s="26">
        <v>67.000504110000008</v>
      </c>
      <c r="D16" s="26">
        <v>70.930057649999995</v>
      </c>
      <c r="E16" s="26">
        <v>75.235972919999995</v>
      </c>
      <c r="F16" s="26">
        <v>74.651286210000009</v>
      </c>
      <c r="G16" s="26">
        <v>63.140234880000001</v>
      </c>
      <c r="H16" s="26">
        <v>54.650943600000012</v>
      </c>
      <c r="I16" s="26">
        <v>56.683023680000005</v>
      </c>
      <c r="J16" s="26">
        <v>58.465974749999987</v>
      </c>
      <c r="K16" s="26">
        <v>63.639179280000015</v>
      </c>
      <c r="L16" s="26">
        <v>59.004722230000006</v>
      </c>
      <c r="M16" s="26">
        <v>48.744134400000007</v>
      </c>
      <c r="N16" s="26">
        <v>54.778732300000001</v>
      </c>
      <c r="O16" s="26">
        <v>57.416810300000002</v>
      </c>
      <c r="P16" s="26">
        <v>51.78123424999999</v>
      </c>
      <c r="Q16" s="26">
        <v>55.248347559999999</v>
      </c>
      <c r="R16" s="26">
        <v>52.549435580000001</v>
      </c>
      <c r="S16" s="26">
        <v>44.395298419999989</v>
      </c>
      <c r="T16" s="26">
        <v>44.997275810000005</v>
      </c>
      <c r="U16" s="26">
        <v>43.892727839999992</v>
      </c>
      <c r="V16" s="26">
        <v>42.028591339999998</v>
      </c>
      <c r="W16" s="26">
        <v>45.349634270000003</v>
      </c>
      <c r="X16" s="26">
        <v>49.386019329999996</v>
      </c>
      <c r="Y16" s="26">
        <v>49.39720658000001</v>
      </c>
      <c r="Z16" s="26">
        <v>41.12029545</v>
      </c>
      <c r="AA16" s="26">
        <v>45.047935310000007</v>
      </c>
      <c r="AB16" s="26">
        <v>43.989589840000001</v>
      </c>
      <c r="AC16" s="26">
        <v>54.347995750000003</v>
      </c>
      <c r="AD16" s="26">
        <v>46.821402030000002</v>
      </c>
      <c r="AE16" s="26">
        <v>45.163185259999999</v>
      </c>
      <c r="AF16" s="26">
        <v>33.055064299999998</v>
      </c>
      <c r="AG16" s="26">
        <v>42.406385040000004</v>
      </c>
      <c r="AH16" s="26">
        <v>43.922637959999996</v>
      </c>
      <c r="AI16" s="26">
        <v>45.95384493000001</v>
      </c>
      <c r="AJ16" s="26">
        <v>40.860725290000005</v>
      </c>
      <c r="AK16" s="26">
        <v>52.152503550000013</v>
      </c>
      <c r="AL16" s="26">
        <v>56.283697199999999</v>
      </c>
      <c r="AM16" s="26">
        <v>56.263969439999997</v>
      </c>
      <c r="AN16" s="26">
        <v>59.290597470000002</v>
      </c>
      <c r="AO16" s="26">
        <v>79.192849620000004</v>
      </c>
      <c r="AP16" s="26">
        <v>67.554183420000015</v>
      </c>
      <c r="AQ16" s="26">
        <v>63.726096319999996</v>
      </c>
      <c r="AR16" s="26">
        <v>83.119698330000006</v>
      </c>
      <c r="AS16" s="26">
        <v>86.060794150000007</v>
      </c>
      <c r="AT16" s="26">
        <v>81.470050139999984</v>
      </c>
      <c r="AU16" s="26">
        <v>89.581773820000009</v>
      </c>
      <c r="AV16" s="26">
        <v>100.78211400999999</v>
      </c>
      <c r="AW16" s="26">
        <v>116.58972661999999</v>
      </c>
      <c r="AX16" s="26">
        <v>126.7121472</v>
      </c>
      <c r="AY16" s="26">
        <v>149.19595077999998</v>
      </c>
      <c r="AZ16" s="26">
        <v>147.28625316999998</v>
      </c>
      <c r="BA16" s="26">
        <v>116.60222979999999</v>
      </c>
      <c r="BB16" s="26">
        <v>116.47956041</v>
      </c>
      <c r="BC16" s="26">
        <v>95.064815219999986</v>
      </c>
      <c r="BD16" s="26">
        <v>99.61946033000001</v>
      </c>
      <c r="BE16" s="26">
        <v>95.258971609999989</v>
      </c>
      <c r="BF16" s="26">
        <v>84.557508920000004</v>
      </c>
      <c r="BG16" s="26">
        <v>91.670820919999997</v>
      </c>
      <c r="BH16" s="26">
        <v>90.771774710000003</v>
      </c>
      <c r="BI16" s="26">
        <v>75.801045479999999</v>
      </c>
      <c r="BJ16" s="26">
        <v>68.620247669999983</v>
      </c>
      <c r="BK16" s="26">
        <v>70.694828909999998</v>
      </c>
      <c r="BL16" s="26">
        <v>80.711189430000005</v>
      </c>
      <c r="BM16" s="26">
        <v>94.075578280000002</v>
      </c>
      <c r="BN16" s="26">
        <v>83.465429599999993</v>
      </c>
      <c r="BO16" s="26">
        <v>77.336233579999998</v>
      </c>
      <c r="BP16" s="26">
        <v>70.513774089999984</v>
      </c>
      <c r="BQ16" s="26">
        <v>66.350500959999991</v>
      </c>
      <c r="BR16" s="26">
        <v>61.626118250000005</v>
      </c>
      <c r="BS16" s="26">
        <v>67.202506230000012</v>
      </c>
      <c r="BT16" s="26">
        <v>64.078459100000003</v>
      </c>
      <c r="BU16" s="26">
        <v>75.188452769999998</v>
      </c>
      <c r="BV16" s="26">
        <v>73.510568810000009</v>
      </c>
      <c r="BW16" s="26">
        <v>74.41292906999999</v>
      </c>
      <c r="BX16" s="26">
        <v>72.858800119999984</v>
      </c>
      <c r="BY16" s="26">
        <v>79.121353989999989</v>
      </c>
      <c r="BZ16" s="26">
        <v>73.271476409999991</v>
      </c>
      <c r="CA16" s="26">
        <v>54.751927730000006</v>
      </c>
      <c r="CB16" s="26">
        <v>67.677913279999999</v>
      </c>
      <c r="CC16" s="26">
        <v>59.500372160000012</v>
      </c>
      <c r="CD16" s="26">
        <v>65.992920069999983</v>
      </c>
      <c r="CE16" s="26">
        <v>72.214844259999992</v>
      </c>
      <c r="CF16" s="26">
        <v>71.082177799999997</v>
      </c>
      <c r="CG16" s="26">
        <v>76.178443430000002</v>
      </c>
      <c r="CH16" s="26">
        <v>82.250080550000007</v>
      </c>
      <c r="CI16" s="26">
        <v>85.439421570000007</v>
      </c>
      <c r="CJ16" s="26">
        <v>82.914319509999984</v>
      </c>
      <c r="CK16" s="26">
        <v>91.850735600000007</v>
      </c>
      <c r="CL16" s="26">
        <v>90.581841470000015</v>
      </c>
      <c r="CM16" s="26">
        <v>71.508723470000007</v>
      </c>
      <c r="CN16" s="26">
        <v>72.879466909999991</v>
      </c>
      <c r="CO16" s="26">
        <v>62.53949982999999</v>
      </c>
      <c r="CP16" s="26">
        <v>65.536706789999997</v>
      </c>
      <c r="CQ16" s="26">
        <v>75.469657319999996</v>
      </c>
      <c r="CR16" s="26">
        <v>78.05315852999999</v>
      </c>
      <c r="CS16" s="26">
        <v>71.808265299999988</v>
      </c>
      <c r="CT16" s="26">
        <v>82.24490123999999</v>
      </c>
      <c r="CU16" s="26">
        <v>93.895842950000016</v>
      </c>
      <c r="CV16" s="26">
        <v>91.049798129999999</v>
      </c>
      <c r="CW16" s="26">
        <v>99.327526030000001</v>
      </c>
      <c r="CX16" s="26">
        <v>97.793681039999981</v>
      </c>
      <c r="CY16" s="26">
        <v>81.996505650000003</v>
      </c>
      <c r="CZ16" s="26">
        <v>83.567165809999992</v>
      </c>
      <c r="DA16" s="26">
        <v>76.480210690000007</v>
      </c>
      <c r="DB16" s="26">
        <v>79.13431276</v>
      </c>
      <c r="DC16" s="26">
        <v>78.059216299999989</v>
      </c>
      <c r="DD16" s="26">
        <v>73.315009260000011</v>
      </c>
      <c r="DE16" s="26">
        <v>77.356668669999991</v>
      </c>
      <c r="DF16" s="26">
        <v>80.463097369999986</v>
      </c>
      <c r="DG16" s="26">
        <v>79.191950169999984</v>
      </c>
      <c r="DH16" s="26">
        <v>88.649623390000002</v>
      </c>
      <c r="DI16" s="26">
        <v>107.51636395999999</v>
      </c>
      <c r="DJ16" s="26">
        <v>94.800229879999989</v>
      </c>
      <c r="DK16" s="26">
        <v>72.398397189999997</v>
      </c>
      <c r="DL16" s="26">
        <v>67.093939090000006</v>
      </c>
      <c r="DM16" s="26">
        <v>69.414005330000023</v>
      </c>
      <c r="DN16" s="26">
        <v>83.112084379999985</v>
      </c>
      <c r="DO16" s="26">
        <v>81.37791725000001</v>
      </c>
      <c r="DP16" s="26">
        <v>79.787460669999987</v>
      </c>
      <c r="DQ16" s="26">
        <v>98.398179159999998</v>
      </c>
      <c r="DR16" s="26">
        <v>94.333636689999992</v>
      </c>
      <c r="DS16" s="26">
        <v>98.19309921</v>
      </c>
      <c r="DT16" s="26">
        <v>99.011254469999983</v>
      </c>
      <c r="DU16" s="26">
        <v>120.21164478999999</v>
      </c>
      <c r="DV16" s="26">
        <v>109.61619203000002</v>
      </c>
      <c r="DW16" s="26">
        <v>81.224783510000009</v>
      </c>
      <c r="DX16" s="26">
        <v>82.629725659999977</v>
      </c>
      <c r="DY16" s="26">
        <v>80.165191219999997</v>
      </c>
      <c r="DZ16" s="26">
        <v>83.604603779999991</v>
      </c>
      <c r="EA16" s="26">
        <v>84.066570620000007</v>
      </c>
      <c r="EB16" s="26">
        <v>92.264389800000004</v>
      </c>
      <c r="EC16" s="26">
        <v>93.108156820000005</v>
      </c>
      <c r="ED16" s="26">
        <v>97.729401290000013</v>
      </c>
      <c r="EE16" s="26">
        <v>83.25263806000001</v>
      </c>
      <c r="EF16" s="26">
        <v>92.160124550000006</v>
      </c>
      <c r="EG16" s="26">
        <v>100.39105198000001</v>
      </c>
      <c r="EH16" s="26">
        <v>77.892827089999983</v>
      </c>
      <c r="EI16" s="26">
        <v>71.950417470000005</v>
      </c>
      <c r="EJ16" s="26">
        <v>67.442640199999985</v>
      </c>
      <c r="EK16" s="26">
        <v>71.700848199999996</v>
      </c>
      <c r="EL16" s="26">
        <v>70.617612750000006</v>
      </c>
      <c r="EM16" s="26">
        <v>64.704193059999994</v>
      </c>
      <c r="EN16" s="26">
        <v>66.426953550000007</v>
      </c>
      <c r="EO16" s="26">
        <v>68.161758750000018</v>
      </c>
      <c r="EP16" s="26">
        <v>67.279625820000007</v>
      </c>
      <c r="EQ16" s="26">
        <v>61.448594499999999</v>
      </c>
      <c r="ER16" s="26">
        <v>63.650242490000004</v>
      </c>
      <c r="ES16" s="26">
        <v>72.137594649999997</v>
      </c>
      <c r="ET16" s="26">
        <v>71.533181099999993</v>
      </c>
      <c r="EU16" s="26">
        <v>52.524457539999993</v>
      </c>
      <c r="EV16" s="26">
        <v>66.090705460000009</v>
      </c>
      <c r="EW16" s="26">
        <v>50.113240520000005</v>
      </c>
      <c r="EX16" s="26">
        <v>64.520861070000009</v>
      </c>
      <c r="EY16" s="26">
        <v>60.253057979999994</v>
      </c>
      <c r="EZ16" s="26">
        <v>52.908672729999999</v>
      </c>
      <c r="FA16" s="26">
        <v>61.338003429999993</v>
      </c>
      <c r="FB16" s="26">
        <v>63.339242370000008</v>
      </c>
      <c r="FC16" s="26">
        <v>61.99611153</v>
      </c>
      <c r="FD16" s="26">
        <v>64.957533240000004</v>
      </c>
      <c r="FE16" s="26">
        <v>61.000669110000004</v>
      </c>
      <c r="FF16" s="26">
        <v>68.98529837000001</v>
      </c>
      <c r="FG16" s="26">
        <v>48.893377540000003</v>
      </c>
      <c r="FH16" s="26">
        <v>50.655269039999993</v>
      </c>
      <c r="FI16" s="26">
        <v>47.521582270000003</v>
      </c>
      <c r="FJ16" s="26">
        <v>47.7468304</v>
      </c>
      <c r="FK16" s="26">
        <v>56.302711570000007</v>
      </c>
      <c r="FL16" s="26">
        <v>55.086628720000007</v>
      </c>
      <c r="FM16" s="26">
        <v>60.747018060000002</v>
      </c>
      <c r="FN16" s="26">
        <v>67.339615629999997</v>
      </c>
      <c r="FO16" s="26">
        <v>63.379940210000001</v>
      </c>
      <c r="FP16" s="26">
        <v>69.085617940000006</v>
      </c>
      <c r="FQ16" s="26">
        <v>70.357213980000012</v>
      </c>
      <c r="FR16" s="26">
        <v>54.089991289999993</v>
      </c>
      <c r="FS16" s="26">
        <v>48.803227499999998</v>
      </c>
      <c r="FT16" s="26">
        <v>55.542785139999992</v>
      </c>
      <c r="FU16" s="26">
        <v>65.401530460000004</v>
      </c>
      <c r="FV16" s="26">
        <v>69.397664830000011</v>
      </c>
      <c r="FW16" s="26">
        <v>58.526374730000001</v>
      </c>
      <c r="FX16" s="26">
        <v>62.000593200000004</v>
      </c>
      <c r="FY16" s="26">
        <v>60.126478280000001</v>
      </c>
      <c r="FZ16" s="26">
        <v>72.463927440000006</v>
      </c>
      <c r="GA16" s="26">
        <v>75.741530179999998</v>
      </c>
      <c r="GB16" s="26">
        <v>67.708691050000013</v>
      </c>
      <c r="GC16" s="26">
        <v>76.165757040000003</v>
      </c>
      <c r="GD16" s="26">
        <v>66.461942579999999</v>
      </c>
      <c r="GE16" s="26">
        <v>58.184198710000004</v>
      </c>
      <c r="GF16" s="26">
        <v>54.78489107</v>
      </c>
      <c r="GG16" s="26">
        <v>50.249985289999998</v>
      </c>
      <c r="GH16" s="26">
        <v>58.465561430000001</v>
      </c>
      <c r="GI16" s="26">
        <v>48.613605549999988</v>
      </c>
      <c r="GJ16" s="26">
        <v>53.578218439999993</v>
      </c>
      <c r="GK16" s="26">
        <v>56.851352810000002</v>
      </c>
      <c r="GL16" s="26">
        <v>53.278930159999994</v>
      </c>
      <c r="GM16" s="26">
        <v>51.231584089999998</v>
      </c>
      <c r="GN16" s="26">
        <v>47.559284440000006</v>
      </c>
      <c r="GO16" s="26">
        <v>49.474014640000007</v>
      </c>
      <c r="GP16" s="26">
        <v>37.143790659999993</v>
      </c>
      <c r="GQ16" s="26">
        <v>32.888576499999999</v>
      </c>
      <c r="GR16" s="26">
        <v>30.794696840000004</v>
      </c>
      <c r="GS16" s="26">
        <v>34.560609650000004</v>
      </c>
      <c r="GT16" s="26">
        <v>38.885677059999999</v>
      </c>
      <c r="GU16" s="26">
        <v>29.876583550000003</v>
      </c>
      <c r="GV16" s="26">
        <v>32.258536630000002</v>
      </c>
      <c r="GW16" s="26">
        <v>31.130079619999997</v>
      </c>
      <c r="GX16" s="26">
        <v>35.475363879999996</v>
      </c>
      <c r="GY16" s="26">
        <v>42.489365999999997</v>
      </c>
      <c r="GZ16" s="26">
        <v>34.604012499999996</v>
      </c>
      <c r="HA16" s="26">
        <v>43.817653</v>
      </c>
      <c r="HB16" s="26">
        <v>36.178258480000004</v>
      </c>
      <c r="HC16" s="26">
        <v>30.449626159999998</v>
      </c>
      <c r="HD16" s="26">
        <v>30.36286977</v>
      </c>
      <c r="HE16" s="26">
        <v>32.032395719999997</v>
      </c>
      <c r="HF16" s="26">
        <v>31.657272630000005</v>
      </c>
      <c r="HG16" s="26">
        <v>29.739735770000003</v>
      </c>
      <c r="HH16" s="26">
        <v>38.135007290000004</v>
      </c>
      <c r="HI16" s="26">
        <v>29.055170110000002</v>
      </c>
      <c r="HJ16" s="26">
        <v>37.635151429999993</v>
      </c>
      <c r="HK16" s="26">
        <v>36.545362669999996</v>
      </c>
      <c r="HL16" s="26">
        <v>34.737944500000005</v>
      </c>
      <c r="HM16" s="26">
        <v>51.916627120000001</v>
      </c>
      <c r="HN16" s="26">
        <v>48.165839630000001</v>
      </c>
      <c r="HO16" s="26">
        <v>37.736176160000007</v>
      </c>
      <c r="HP16" s="26">
        <v>31.969510920000005</v>
      </c>
      <c r="HQ16" s="26">
        <v>29.698407999999997</v>
      </c>
      <c r="HR16" s="26">
        <v>38.721256800000006</v>
      </c>
      <c r="HS16" s="26">
        <v>34.997450540000003</v>
      </c>
      <c r="HT16" s="26">
        <v>38.772127159999997</v>
      </c>
      <c r="HU16" s="26">
        <v>38.521043370000001</v>
      </c>
      <c r="HV16" s="26">
        <v>44.025305109999998</v>
      </c>
      <c r="HW16" s="26">
        <v>47.267483659999996</v>
      </c>
      <c r="HX16" s="26">
        <v>42.9644884</v>
      </c>
      <c r="HY16" s="26">
        <v>53.334494599999999</v>
      </c>
      <c r="HZ16" s="26">
        <v>52.947488399999997</v>
      </c>
      <c r="IA16" s="26">
        <v>36.84226138999999</v>
      </c>
      <c r="IB16" s="26">
        <v>33.193119259999996</v>
      </c>
      <c r="IC16" s="26">
        <v>43.005420470000004</v>
      </c>
      <c r="ID16" s="26">
        <v>40.428368090000006</v>
      </c>
      <c r="IE16" s="26">
        <v>32.681599879999993</v>
      </c>
      <c r="IF16" s="26">
        <v>31.406951320000001</v>
      </c>
      <c r="IG16" s="26">
        <v>39.410368490000003</v>
      </c>
      <c r="IH16" s="26">
        <v>39.09751167999999</v>
      </c>
      <c r="II16" s="26">
        <v>40.29082614</v>
      </c>
      <c r="IJ16" s="26">
        <v>39.694298429999996</v>
      </c>
      <c r="IK16" s="26">
        <v>59.665555389999994</v>
      </c>
      <c r="IL16" s="26">
        <v>44.928007060000006</v>
      </c>
      <c r="IM16" s="26">
        <v>37.923120130000001</v>
      </c>
      <c r="IN16" s="26">
        <v>34.635176350000002</v>
      </c>
      <c r="IO16" s="26">
        <v>40.827945339999999</v>
      </c>
      <c r="IP16" s="26">
        <v>48.876733030000004</v>
      </c>
      <c r="IQ16" s="26">
        <v>43.611114200000003</v>
      </c>
      <c r="IR16" s="26">
        <v>44.804496809999996</v>
      </c>
      <c r="IS16" s="26">
        <v>44.863628889999994</v>
      </c>
      <c r="IT16" s="26">
        <v>51.480898179999997</v>
      </c>
      <c r="IU16" s="26">
        <v>53.374759759999989</v>
      </c>
      <c r="IV16" s="26">
        <v>54.887492049999992</v>
      </c>
      <c r="IW16" s="26">
        <v>57.341131979999993</v>
      </c>
      <c r="IX16" s="26">
        <v>56.833798770000008</v>
      </c>
      <c r="IY16" s="26">
        <v>48.387708559999993</v>
      </c>
      <c r="IZ16" s="26">
        <v>44.07053023000001</v>
      </c>
      <c r="JA16" s="26">
        <v>46.617769840000001</v>
      </c>
      <c r="JB16" s="26">
        <v>55.130428859999988</v>
      </c>
      <c r="JC16" s="26">
        <v>49.828372980000005</v>
      </c>
      <c r="JD16" s="26">
        <v>47.859714610000005</v>
      </c>
      <c r="JE16" s="26">
        <v>57.345625459999994</v>
      </c>
      <c r="JF16" s="26">
        <v>56.68629146</v>
      </c>
      <c r="JG16" s="26">
        <v>52.762686150000008</v>
      </c>
      <c r="JH16" s="26">
        <v>53.463715500000006</v>
      </c>
      <c r="JI16" s="26">
        <v>62.984876380000003</v>
      </c>
      <c r="JJ16" s="26">
        <v>51.365746420000008</v>
      </c>
      <c r="JK16" s="26">
        <v>54.007999509999998</v>
      </c>
      <c r="JL16" s="26">
        <v>49.04489659</v>
      </c>
      <c r="JM16" s="26">
        <v>47.67391945</v>
      </c>
      <c r="JN16" s="26">
        <v>57.685306089999997</v>
      </c>
      <c r="JO16" s="26">
        <v>52.544222689999998</v>
      </c>
      <c r="JP16" s="26">
        <v>56.997573490000008</v>
      </c>
      <c r="JQ16" s="26">
        <v>56.216873460000002</v>
      </c>
      <c r="JR16" s="26">
        <v>56.786628980000003</v>
      </c>
      <c r="JS16" s="26">
        <v>61.905905239999996</v>
      </c>
      <c r="JT16" s="26">
        <v>66.971851380000004</v>
      </c>
      <c r="JU16" s="26">
        <v>68.516909359999985</v>
      </c>
      <c r="JV16" s="26">
        <v>57.367202480000003</v>
      </c>
      <c r="JW16" s="26">
        <v>56.561349399999997</v>
      </c>
      <c r="JX16" s="26">
        <v>54.614795790000009</v>
      </c>
      <c r="JY16" s="26">
        <v>57.326228710000002</v>
      </c>
      <c r="JZ16" s="26">
        <v>56.865742370000014</v>
      </c>
      <c r="KA16" s="26">
        <v>44.541626649999998</v>
      </c>
      <c r="KB16" s="26">
        <v>55.07403429</v>
      </c>
      <c r="KC16" s="26">
        <v>58.93237353</v>
      </c>
      <c r="KD16" s="26">
        <v>62.823242980000003</v>
      </c>
      <c r="KE16" s="26">
        <v>59.953807860000012</v>
      </c>
      <c r="KF16" s="26">
        <v>62.4100137</v>
      </c>
      <c r="KG16" s="26">
        <v>60.80325028</v>
      </c>
      <c r="KH16" s="26">
        <v>59.426570279999993</v>
      </c>
      <c r="KI16" s="26">
        <v>58.763207889999997</v>
      </c>
      <c r="KJ16" s="26">
        <v>57.379633139999996</v>
      </c>
      <c r="KK16" s="26">
        <v>61.852680929999998</v>
      </c>
      <c r="KL16" s="26">
        <v>52.478231189999995</v>
      </c>
      <c r="KM16" s="26">
        <v>60.50426951</v>
      </c>
      <c r="KN16" s="26">
        <v>57.421565659999999</v>
      </c>
      <c r="KO16" s="26">
        <v>59.765048820000011</v>
      </c>
      <c r="KP16" s="26">
        <v>68.483112849999998</v>
      </c>
      <c r="KQ16" s="26">
        <v>61.562033340000006</v>
      </c>
      <c r="KR16" s="26">
        <v>67.110522109999977</v>
      </c>
      <c r="KS16" s="26">
        <v>64.162951910000004</v>
      </c>
      <c r="KT16" s="26">
        <v>61.315375810000006</v>
      </c>
      <c r="KU16" s="26">
        <v>62.76690455</v>
      </c>
      <c r="KV16" s="26">
        <v>67.255868129999996</v>
      </c>
      <c r="KW16" s="26">
        <v>68.873070129999988</v>
      </c>
      <c r="KX16" s="26">
        <v>78.233364070000007</v>
      </c>
      <c r="KY16" s="26">
        <v>75.340011409999988</v>
      </c>
      <c r="KZ16" s="26">
        <v>68.789650369999976</v>
      </c>
      <c r="LA16" s="26">
        <v>70.557682379999989</v>
      </c>
      <c r="LB16" s="26">
        <v>82.820310339999992</v>
      </c>
      <c r="LC16" s="26">
        <v>78.208320040000004</v>
      </c>
      <c r="LD16" s="26">
        <v>84.248777660000016</v>
      </c>
      <c r="LE16" s="26">
        <v>91.952207350000009</v>
      </c>
      <c r="LF16" s="26">
        <v>93.910508950000008</v>
      </c>
      <c r="LG16" s="26">
        <v>90.137934769999987</v>
      </c>
      <c r="LH16" s="26">
        <v>95.354027339999988</v>
      </c>
      <c r="LI16" s="26">
        <v>91.457579900000013</v>
      </c>
      <c r="LJ16" s="26">
        <v>100.85697813000002</v>
      </c>
      <c r="LK16" s="26">
        <v>97.514760609999996</v>
      </c>
      <c r="LL16" s="26">
        <v>98.425194250000018</v>
      </c>
      <c r="LM16" s="26">
        <v>93.354817650000001</v>
      </c>
      <c r="LN16" s="26">
        <v>98.19769067</v>
      </c>
      <c r="LO16" s="26">
        <v>100.43540399999999</v>
      </c>
      <c r="LP16" s="26">
        <v>98.975357080000009</v>
      </c>
      <c r="LQ16" s="26">
        <v>117.50843815000002</v>
      </c>
      <c r="LR16" s="26">
        <v>107.68748917000001</v>
      </c>
      <c r="LS16" s="26">
        <v>117.82506883999999</v>
      </c>
      <c r="LT16" s="26">
        <v>109.82645939000001</v>
      </c>
      <c r="LU16" s="26">
        <v>97.953512459999999</v>
      </c>
      <c r="LV16" s="26">
        <v>108.34987679</v>
      </c>
      <c r="LW16" s="26">
        <v>93.277786820000003</v>
      </c>
      <c r="LX16" s="26">
        <v>101.34580994999999</v>
      </c>
      <c r="LY16" s="26">
        <v>99.842993230000005</v>
      </c>
      <c r="LZ16" s="26">
        <v>103.45505048</v>
      </c>
      <c r="MA16" s="26">
        <v>95.873492169999992</v>
      </c>
      <c r="MB16" s="26">
        <v>104.99271294999998</v>
      </c>
      <c r="MC16" s="26">
        <v>108.09167780999999</v>
      </c>
      <c r="MD16" s="26">
        <v>90.278020459999993</v>
      </c>
      <c r="ME16" s="26">
        <v>88.610461150000006</v>
      </c>
      <c r="MF16" s="26">
        <v>85.657272169999999</v>
      </c>
      <c r="MG16" s="26">
        <v>90.402512700000003</v>
      </c>
      <c r="MH16" s="26">
        <v>99.840640980000003</v>
      </c>
      <c r="MI16" s="26">
        <v>91.159258600000015</v>
      </c>
      <c r="MJ16" s="26">
        <v>93.474484310000008</v>
      </c>
      <c r="MK16" s="26">
        <v>82.767157470000001</v>
      </c>
      <c r="ML16" s="26">
        <v>83.817777399999983</v>
      </c>
      <c r="MM16" s="26">
        <v>90.145457889999989</v>
      </c>
      <c r="MN16" s="26">
        <v>93.724187969999988</v>
      </c>
      <c r="MO16" s="26">
        <v>97.159077969999984</v>
      </c>
      <c r="MP16" s="26">
        <v>97.746582550000014</v>
      </c>
      <c r="MQ16" s="26">
        <v>83.925538629999991</v>
      </c>
      <c r="MR16" s="26">
        <v>94.439792619999992</v>
      </c>
      <c r="MS16" s="26">
        <v>94.517132020000005</v>
      </c>
      <c r="MT16" s="26">
        <v>92.831696239999985</v>
      </c>
      <c r="MU16" s="26">
        <v>87.034854240000001</v>
      </c>
      <c r="MV16" s="26">
        <v>95.902541040000017</v>
      </c>
      <c r="MW16" s="26">
        <v>97.870147779999996</v>
      </c>
      <c r="MX16" s="26">
        <v>93.173976080000003</v>
      </c>
      <c r="MY16" s="26">
        <v>95.617951689999998</v>
      </c>
      <c r="MZ16" s="26">
        <v>99.814854449999999</v>
      </c>
      <c r="NA16" s="26">
        <v>111.25565221000001</v>
      </c>
      <c r="NB16" s="26">
        <v>103.71724622000001</v>
      </c>
      <c r="NC16" s="26">
        <v>110.65830742999999</v>
      </c>
      <c r="ND16" s="26">
        <v>111.26580375</v>
      </c>
      <c r="NE16" s="26">
        <v>116.24647081000001</v>
      </c>
      <c r="NF16" s="26">
        <v>121.91846229000002</v>
      </c>
      <c r="NG16" s="26">
        <v>122.15597959999999</v>
      </c>
      <c r="NH16" s="26">
        <v>113.92406202000001</v>
      </c>
      <c r="NI16" s="26">
        <v>124.13195411</v>
      </c>
      <c r="NJ16" s="26">
        <v>132.23538227</v>
      </c>
      <c r="NK16" s="26">
        <v>129.34150589000001</v>
      </c>
      <c r="NL16" s="26">
        <v>144.29519034000003</v>
      </c>
      <c r="NM16" s="26">
        <v>159.69306102000002</v>
      </c>
      <c r="NN16" s="26">
        <v>151.70489380000001</v>
      </c>
      <c r="NO16" s="26">
        <v>150.67664855999999</v>
      </c>
      <c r="NP16" s="26">
        <v>152.65340015000001</v>
      </c>
      <c r="NQ16" s="26">
        <v>143.63692689000001</v>
      </c>
      <c r="NR16" s="26">
        <v>152.32493541999997</v>
      </c>
      <c r="NS16" s="26">
        <v>147.14847610000001</v>
      </c>
      <c r="NT16" s="26">
        <v>139.77907548000002</v>
      </c>
      <c r="NU16" s="26">
        <v>154.00674462000001</v>
      </c>
      <c r="NV16" s="26">
        <v>166.48039543000002</v>
      </c>
      <c r="NW16" s="26">
        <v>151.20594212</v>
      </c>
      <c r="NX16" s="26">
        <v>169.85551560000002</v>
      </c>
      <c r="NY16" s="26">
        <v>170.60125615999999</v>
      </c>
      <c r="NZ16" s="26">
        <v>161.03691148000001</v>
      </c>
      <c r="OA16" s="26">
        <v>163.59932025000001</v>
      </c>
      <c r="OB16" s="26">
        <v>167.36457349</v>
      </c>
      <c r="OC16" s="26">
        <v>157.9261415</v>
      </c>
      <c r="OD16" s="26">
        <v>170.85820922000002</v>
      </c>
      <c r="OE16" s="26">
        <v>171.94936447000001</v>
      </c>
      <c r="OF16" s="26">
        <v>168.75791544</v>
      </c>
      <c r="OG16" s="26">
        <v>163.40346065</v>
      </c>
      <c r="OH16" s="26">
        <v>147.09633733999999</v>
      </c>
      <c r="OI16" s="26">
        <v>158.03851734</v>
      </c>
      <c r="OJ16" s="26">
        <v>167.29698222000002</v>
      </c>
      <c r="OK16" s="26">
        <v>174.01905251999997</v>
      </c>
      <c r="OL16" s="26">
        <v>155.86545702000001</v>
      </c>
      <c r="OM16" s="26">
        <v>133.91108386000002</v>
      </c>
      <c r="ON16" s="26">
        <v>125.47774504</v>
      </c>
      <c r="OO16" s="26">
        <v>114.20192314000001</v>
      </c>
      <c r="OP16" s="26">
        <v>114.36497748999999</v>
      </c>
      <c r="OQ16" s="26">
        <v>110.63921207999999</v>
      </c>
      <c r="OR16" s="26">
        <v>98.69641931000001</v>
      </c>
      <c r="OS16" s="26">
        <v>97.175936700000022</v>
      </c>
      <c r="OT16" s="26">
        <v>88.235971599999999</v>
      </c>
      <c r="OU16" s="26">
        <v>91.848333899999986</v>
      </c>
      <c r="OV16" s="26">
        <v>85.6726429</v>
      </c>
      <c r="OW16" s="26">
        <v>81.976265500000011</v>
      </c>
      <c r="OX16" s="26">
        <v>74.37957320000001</v>
      </c>
    </row>
    <row r="17" spans="1:414" x14ac:dyDescent="0.2">
      <c r="A17" s="47" t="s">
        <v>8</v>
      </c>
      <c r="B17" s="26">
        <v>69.373452799999995</v>
      </c>
      <c r="C17" s="26">
        <v>70.870532089999998</v>
      </c>
      <c r="D17" s="26">
        <v>66.464408129999995</v>
      </c>
      <c r="E17" s="26">
        <v>61.924518230000011</v>
      </c>
      <c r="F17" s="26">
        <v>59.396944190000006</v>
      </c>
      <c r="G17" s="26">
        <v>67.860613309999991</v>
      </c>
      <c r="H17" s="26">
        <v>61.446478300000003</v>
      </c>
      <c r="I17" s="26">
        <v>70.427555920000003</v>
      </c>
      <c r="J17" s="26">
        <v>61.291517169999992</v>
      </c>
      <c r="K17" s="26">
        <v>67.652985599999994</v>
      </c>
      <c r="L17" s="26">
        <v>70.785971340000003</v>
      </c>
      <c r="M17" s="26">
        <v>64.081717579999989</v>
      </c>
      <c r="N17" s="26">
        <v>67.265118350000009</v>
      </c>
      <c r="O17" s="26">
        <v>67.470734620000002</v>
      </c>
      <c r="P17" s="26">
        <v>69.160601490000005</v>
      </c>
      <c r="Q17" s="26">
        <v>57.858465549999998</v>
      </c>
      <c r="R17" s="26">
        <v>67.201637309999995</v>
      </c>
      <c r="S17" s="26">
        <v>59.381152000000007</v>
      </c>
      <c r="T17" s="26">
        <v>59.578027100000007</v>
      </c>
      <c r="U17" s="26">
        <v>54.75450532</v>
      </c>
      <c r="V17" s="26">
        <v>59.946351279999995</v>
      </c>
      <c r="W17" s="26">
        <v>59.84316784</v>
      </c>
      <c r="X17" s="26">
        <v>57.891288119999992</v>
      </c>
      <c r="Y17" s="26">
        <v>54.275413649999997</v>
      </c>
      <c r="Z17" s="26">
        <v>52.894614680000004</v>
      </c>
      <c r="AA17" s="26">
        <v>45.832451869999993</v>
      </c>
      <c r="AB17" s="26">
        <v>66.09251691999998</v>
      </c>
      <c r="AC17" s="26">
        <v>62.321545839999992</v>
      </c>
      <c r="AD17" s="26">
        <v>67.313758730000004</v>
      </c>
      <c r="AE17" s="26">
        <v>63.056579460000009</v>
      </c>
      <c r="AF17" s="26">
        <v>68.812310719999999</v>
      </c>
      <c r="AG17" s="26">
        <v>66.940976759999998</v>
      </c>
      <c r="AH17" s="26">
        <v>76.441831219999997</v>
      </c>
      <c r="AI17" s="26">
        <v>72.845866200000003</v>
      </c>
      <c r="AJ17" s="26">
        <v>80.613478669999992</v>
      </c>
      <c r="AK17" s="26">
        <v>82.35703242000001</v>
      </c>
      <c r="AL17" s="26">
        <v>79.32796802</v>
      </c>
      <c r="AM17" s="26">
        <v>83.92718527000001</v>
      </c>
      <c r="AN17" s="26">
        <v>88.886754970000013</v>
      </c>
      <c r="AO17" s="26">
        <v>85.880185470000001</v>
      </c>
      <c r="AP17" s="26">
        <v>84.222538850000007</v>
      </c>
      <c r="AQ17" s="26">
        <v>79.106770919999988</v>
      </c>
      <c r="AR17" s="26">
        <v>79.637340190000003</v>
      </c>
      <c r="AS17" s="26">
        <v>81.958267200000023</v>
      </c>
      <c r="AT17" s="26">
        <v>85.390299260000006</v>
      </c>
      <c r="AU17" s="26">
        <v>87.05553565000001</v>
      </c>
      <c r="AV17" s="26">
        <v>93.25775225999999</v>
      </c>
      <c r="AW17" s="26">
        <v>97.84440862999999</v>
      </c>
      <c r="AX17" s="26">
        <v>96.921977409999997</v>
      </c>
      <c r="AY17" s="26">
        <v>102.24434825</v>
      </c>
      <c r="AZ17" s="26">
        <v>107.36136427999999</v>
      </c>
      <c r="BA17" s="26">
        <v>111.05967312</v>
      </c>
      <c r="BB17" s="26">
        <v>93.47640324999999</v>
      </c>
      <c r="BC17" s="26">
        <v>96.880449629999987</v>
      </c>
      <c r="BD17" s="26">
        <v>84.230769039999998</v>
      </c>
      <c r="BE17" s="26">
        <v>85.784160650000018</v>
      </c>
      <c r="BF17" s="26">
        <v>85.755988360000003</v>
      </c>
      <c r="BG17" s="26">
        <v>87.27966275</v>
      </c>
      <c r="BH17" s="26">
        <v>84.836059589999991</v>
      </c>
      <c r="BI17" s="26">
        <v>75.503686110000004</v>
      </c>
      <c r="BJ17" s="26">
        <v>70.758355530000003</v>
      </c>
      <c r="BK17" s="26">
        <v>62.973537179999994</v>
      </c>
      <c r="BL17" s="26">
        <v>94.989714419999999</v>
      </c>
      <c r="BM17" s="26">
        <v>99.454266000000018</v>
      </c>
      <c r="BN17" s="26">
        <v>96.604138489999983</v>
      </c>
      <c r="BO17" s="26">
        <v>83.74685581</v>
      </c>
      <c r="BP17" s="26">
        <v>91.48652331000001</v>
      </c>
      <c r="BQ17" s="26">
        <v>92.432269700000006</v>
      </c>
      <c r="BR17" s="26">
        <v>90.729552770000012</v>
      </c>
      <c r="BS17" s="26">
        <v>99.629450149999983</v>
      </c>
      <c r="BT17" s="26">
        <v>94.389803880000002</v>
      </c>
      <c r="BU17" s="26">
        <v>94.265282799999994</v>
      </c>
      <c r="BV17" s="26">
        <v>93.830464960000015</v>
      </c>
      <c r="BW17" s="26">
        <v>90.480326599999998</v>
      </c>
      <c r="BX17" s="26">
        <v>83.608728340000013</v>
      </c>
      <c r="BY17" s="26">
        <v>99.83461487999999</v>
      </c>
      <c r="BZ17" s="26">
        <v>85.387418100000019</v>
      </c>
      <c r="CA17" s="26">
        <v>90.956562180000006</v>
      </c>
      <c r="CB17" s="26">
        <v>86.345937460000002</v>
      </c>
      <c r="CC17" s="26">
        <v>93.257397919999988</v>
      </c>
      <c r="CD17" s="26">
        <v>96.424657750000009</v>
      </c>
      <c r="CE17" s="26">
        <v>104.01822815999999</v>
      </c>
      <c r="CF17" s="26">
        <v>99.974209660000014</v>
      </c>
      <c r="CG17" s="26">
        <v>100.48534791</v>
      </c>
      <c r="CH17" s="26">
        <v>103.52420548000001</v>
      </c>
      <c r="CI17" s="26">
        <v>103.08467964000002</v>
      </c>
      <c r="CJ17" s="26">
        <v>105.10203169</v>
      </c>
      <c r="CK17" s="26">
        <v>103.48506800999999</v>
      </c>
      <c r="CL17" s="26">
        <v>85.245557629999993</v>
      </c>
      <c r="CM17" s="26">
        <v>97.14757573</v>
      </c>
      <c r="CN17" s="26">
        <v>85.381336400000009</v>
      </c>
      <c r="CO17" s="26">
        <v>89.747861569999998</v>
      </c>
      <c r="CP17" s="26">
        <v>93.214441620000017</v>
      </c>
      <c r="CQ17" s="26">
        <v>97.109308509999977</v>
      </c>
      <c r="CR17" s="26">
        <v>86.952456919999989</v>
      </c>
      <c r="CS17" s="26">
        <v>84.610210240000015</v>
      </c>
      <c r="CT17" s="26">
        <v>87.630104410000001</v>
      </c>
      <c r="CU17" s="26">
        <v>81.320716570000002</v>
      </c>
      <c r="CV17" s="26">
        <v>97.399999730000005</v>
      </c>
      <c r="CW17" s="26">
        <v>99.129475760000005</v>
      </c>
      <c r="CX17" s="26">
        <v>86.108517490000011</v>
      </c>
      <c r="CY17" s="26">
        <v>86.884186439999993</v>
      </c>
      <c r="CZ17" s="26">
        <v>87.838028179999995</v>
      </c>
      <c r="DA17" s="26">
        <v>86.198573699999983</v>
      </c>
      <c r="DB17" s="26">
        <v>85.81539613999999</v>
      </c>
      <c r="DC17" s="26">
        <v>92.929608930000001</v>
      </c>
      <c r="DD17" s="26">
        <v>89.691027779999999</v>
      </c>
      <c r="DE17" s="26">
        <v>92.406051090000005</v>
      </c>
      <c r="DF17" s="26">
        <v>87.99756979</v>
      </c>
      <c r="DG17" s="26">
        <v>88.937011149999975</v>
      </c>
      <c r="DH17" s="26">
        <v>93.250592319999996</v>
      </c>
      <c r="DI17" s="26">
        <v>87.540224130000013</v>
      </c>
      <c r="DJ17" s="26">
        <v>84.463287390000005</v>
      </c>
      <c r="DK17" s="26">
        <v>79.726755740000002</v>
      </c>
      <c r="DL17" s="26">
        <v>88.238588199999995</v>
      </c>
      <c r="DM17" s="26">
        <v>82.106958710000015</v>
      </c>
      <c r="DN17" s="26">
        <v>88.845045280000008</v>
      </c>
      <c r="DO17" s="26">
        <v>102.31104143999998</v>
      </c>
      <c r="DP17" s="26">
        <v>94.388519790000004</v>
      </c>
      <c r="DQ17" s="26">
        <v>87.708562309999991</v>
      </c>
      <c r="DR17" s="26">
        <v>82.887892370000017</v>
      </c>
      <c r="DS17" s="26">
        <v>83.709059750000009</v>
      </c>
      <c r="DT17" s="26">
        <v>96.125263169999982</v>
      </c>
      <c r="DU17" s="26">
        <v>90.724086420000006</v>
      </c>
      <c r="DV17" s="26">
        <v>81.761094110000002</v>
      </c>
      <c r="DW17" s="26">
        <v>86.776093039999992</v>
      </c>
      <c r="DX17" s="26">
        <v>78.678605709999999</v>
      </c>
      <c r="DY17" s="26">
        <v>74.240904850000007</v>
      </c>
      <c r="DZ17" s="26">
        <v>67.466483369999992</v>
      </c>
      <c r="EA17" s="26">
        <v>77.47036469999999</v>
      </c>
      <c r="EB17" s="26">
        <v>81.585046229999989</v>
      </c>
      <c r="EC17" s="26">
        <v>78.304346460000005</v>
      </c>
      <c r="ED17" s="26">
        <v>77.317422800000003</v>
      </c>
      <c r="EE17" s="26">
        <v>71.230912110000006</v>
      </c>
      <c r="EF17" s="26">
        <v>78.351909689999985</v>
      </c>
      <c r="EG17" s="26">
        <v>70.630918220000012</v>
      </c>
      <c r="EH17" s="26">
        <v>72.741616239999999</v>
      </c>
      <c r="EI17" s="26">
        <v>74.56477369000001</v>
      </c>
      <c r="EJ17" s="26">
        <v>76.319443069999991</v>
      </c>
      <c r="EK17" s="26">
        <v>64.654578350000008</v>
      </c>
      <c r="EL17" s="26">
        <v>63.9936492</v>
      </c>
      <c r="EM17" s="26">
        <v>68.409695599999992</v>
      </c>
      <c r="EN17" s="26">
        <v>66.007620790000004</v>
      </c>
      <c r="EO17" s="26">
        <v>63.842767830000007</v>
      </c>
      <c r="EP17" s="26">
        <v>64.101903730000004</v>
      </c>
      <c r="EQ17" s="26">
        <v>51.903285949999997</v>
      </c>
      <c r="ER17" s="26">
        <v>60.891097850000008</v>
      </c>
      <c r="ES17" s="26">
        <v>56.493143849999989</v>
      </c>
      <c r="ET17" s="26">
        <v>50.482161150000003</v>
      </c>
      <c r="EU17" s="26">
        <v>62.038232449999988</v>
      </c>
      <c r="EV17" s="26">
        <v>61.361122189999996</v>
      </c>
      <c r="EW17" s="26">
        <v>63.555475340000001</v>
      </c>
      <c r="EX17" s="26">
        <v>59.238987279999989</v>
      </c>
      <c r="EY17" s="26">
        <v>58.771183960000002</v>
      </c>
      <c r="EZ17" s="26">
        <v>55.85965319999999</v>
      </c>
      <c r="FA17" s="26">
        <v>50.131748590000001</v>
      </c>
      <c r="FB17" s="26">
        <v>52.559585740000003</v>
      </c>
      <c r="FC17" s="26">
        <v>54.972430410000001</v>
      </c>
      <c r="FD17" s="26">
        <v>54.658082320000005</v>
      </c>
      <c r="FE17" s="26">
        <v>63.889793909999995</v>
      </c>
      <c r="FF17" s="26">
        <v>58.402046509999998</v>
      </c>
      <c r="FG17" s="26">
        <v>55.085552619999994</v>
      </c>
      <c r="FH17" s="26">
        <v>56.814342929999995</v>
      </c>
      <c r="FI17" s="26">
        <v>63.417082559999997</v>
      </c>
      <c r="FJ17" s="26">
        <v>64.371730039999989</v>
      </c>
      <c r="FK17" s="26">
        <v>67.695501149999984</v>
      </c>
      <c r="FL17" s="26">
        <v>53.88249802</v>
      </c>
      <c r="FM17" s="26">
        <v>49.424109890000004</v>
      </c>
      <c r="FN17" s="26">
        <v>55.655040929999998</v>
      </c>
      <c r="FO17" s="26">
        <v>47.670976549999992</v>
      </c>
      <c r="FP17" s="26">
        <v>51.297779560000002</v>
      </c>
      <c r="FQ17" s="26">
        <v>54.387791389999997</v>
      </c>
      <c r="FR17" s="26">
        <v>52.6593734</v>
      </c>
      <c r="FS17" s="26">
        <v>57.51610805</v>
      </c>
      <c r="FT17" s="26">
        <v>57.890944039999987</v>
      </c>
      <c r="FU17" s="26">
        <v>55.874491150000004</v>
      </c>
      <c r="FV17" s="26">
        <v>50.003554129999991</v>
      </c>
      <c r="FW17" s="26">
        <v>44.400624970000003</v>
      </c>
      <c r="FX17" s="26">
        <v>45.578266040000003</v>
      </c>
      <c r="FY17" s="26">
        <v>48.61754475</v>
      </c>
      <c r="FZ17" s="26">
        <v>42.844394539999996</v>
      </c>
      <c r="GA17" s="26">
        <v>40.370224999999998</v>
      </c>
      <c r="GB17" s="26">
        <v>41.641886810000003</v>
      </c>
      <c r="GC17" s="26">
        <v>47.971077779999995</v>
      </c>
      <c r="GD17" s="26">
        <v>42.087875660000002</v>
      </c>
      <c r="GE17" s="26">
        <v>48.49310813000001</v>
      </c>
      <c r="GF17" s="26">
        <v>48.563128720000002</v>
      </c>
      <c r="GG17" s="26">
        <v>45.902211379999997</v>
      </c>
      <c r="GH17" s="26">
        <v>43.024378380000002</v>
      </c>
      <c r="GI17" s="26">
        <v>45.113257870000005</v>
      </c>
      <c r="GJ17" s="26">
        <v>44.351951450000008</v>
      </c>
      <c r="GK17" s="26">
        <v>46.491877640000006</v>
      </c>
      <c r="GL17" s="26">
        <v>36.090152510000003</v>
      </c>
      <c r="GM17" s="26">
        <v>29.015890629999994</v>
      </c>
      <c r="GN17" s="26">
        <v>39.170754099999996</v>
      </c>
      <c r="GO17" s="26">
        <v>43.012949699999993</v>
      </c>
      <c r="GP17" s="26">
        <v>35.783343989999992</v>
      </c>
      <c r="GQ17" s="26">
        <v>32.612489410000002</v>
      </c>
      <c r="GR17" s="26">
        <v>37.699217879999999</v>
      </c>
      <c r="GS17" s="26">
        <v>36.6038979</v>
      </c>
      <c r="GT17" s="26">
        <v>41.474207949999986</v>
      </c>
      <c r="GU17" s="26">
        <v>33.534349649999996</v>
      </c>
      <c r="GV17" s="26">
        <v>32.372813560000004</v>
      </c>
      <c r="GW17" s="26">
        <v>32.837162570000004</v>
      </c>
      <c r="GX17" s="26">
        <v>37.300935240000008</v>
      </c>
      <c r="GY17" s="26">
        <v>33.725014020000003</v>
      </c>
      <c r="GZ17" s="26">
        <v>37.401733690000007</v>
      </c>
      <c r="HA17" s="26">
        <v>37.909145750000008</v>
      </c>
      <c r="HB17" s="26">
        <v>33.473944210000006</v>
      </c>
      <c r="HC17" s="26">
        <v>35.289613090000003</v>
      </c>
      <c r="HD17" s="26">
        <v>36.008165400000003</v>
      </c>
      <c r="HE17" s="26">
        <v>34.005644650000008</v>
      </c>
      <c r="HF17" s="26">
        <v>40.234355899999997</v>
      </c>
      <c r="HG17" s="26">
        <v>34.471644390000002</v>
      </c>
      <c r="HH17" s="26">
        <v>37.116526249999993</v>
      </c>
      <c r="HI17" s="26">
        <v>34.483451379999998</v>
      </c>
      <c r="HJ17" s="26">
        <v>34.590007739999997</v>
      </c>
      <c r="HK17" s="26">
        <v>42.229691340000009</v>
      </c>
      <c r="HL17" s="26">
        <v>43.816798439999999</v>
      </c>
      <c r="HM17" s="26">
        <v>41.66570978</v>
      </c>
      <c r="HN17" s="26">
        <v>36.444363059999993</v>
      </c>
      <c r="HO17" s="26">
        <v>45.528832770000008</v>
      </c>
      <c r="HP17" s="26">
        <v>49.371585349999997</v>
      </c>
      <c r="HQ17" s="26">
        <v>48.233055560000011</v>
      </c>
      <c r="HR17" s="26">
        <v>48.467768129999996</v>
      </c>
      <c r="HS17" s="26">
        <v>52.694185259999998</v>
      </c>
      <c r="HT17" s="26">
        <v>57.763444719999995</v>
      </c>
      <c r="HU17" s="26">
        <v>51.337103109999994</v>
      </c>
      <c r="HV17" s="26">
        <v>52.838162799999992</v>
      </c>
      <c r="HW17" s="26">
        <v>51.692801129999999</v>
      </c>
      <c r="HX17" s="26">
        <v>54.40847685</v>
      </c>
      <c r="HY17" s="26">
        <v>50.563944499999998</v>
      </c>
      <c r="HZ17" s="26">
        <v>51.763289280000002</v>
      </c>
      <c r="IA17" s="26">
        <v>52.128155310000004</v>
      </c>
      <c r="IB17" s="26">
        <v>56.922290320000002</v>
      </c>
      <c r="IC17" s="26">
        <v>53.853244159999996</v>
      </c>
      <c r="ID17" s="26">
        <v>55.257368849999999</v>
      </c>
      <c r="IE17" s="26">
        <v>55.498536310000006</v>
      </c>
      <c r="IF17" s="26">
        <v>56.063924570000012</v>
      </c>
      <c r="IG17" s="26">
        <v>53.96837129</v>
      </c>
      <c r="IH17" s="26">
        <v>57.933974929999998</v>
      </c>
      <c r="II17" s="26">
        <v>53.792320019999998</v>
      </c>
      <c r="IJ17" s="26">
        <v>54.485336910000008</v>
      </c>
      <c r="IK17" s="26">
        <v>55.958919649999999</v>
      </c>
      <c r="IL17" s="26">
        <v>58.795781380000001</v>
      </c>
      <c r="IM17" s="26">
        <v>54.737922660000002</v>
      </c>
      <c r="IN17" s="26">
        <v>62.157965879999999</v>
      </c>
      <c r="IO17" s="26">
        <v>67.961496419999989</v>
      </c>
      <c r="IP17" s="26">
        <v>75.07376192000001</v>
      </c>
      <c r="IQ17" s="26">
        <v>67.087935459999997</v>
      </c>
      <c r="IR17" s="26">
        <v>68.510120089999972</v>
      </c>
      <c r="IS17" s="26">
        <v>68.161848800000001</v>
      </c>
      <c r="IT17" s="26">
        <v>59.631274840000003</v>
      </c>
      <c r="IU17" s="26">
        <v>61.185908740000002</v>
      </c>
      <c r="IV17" s="26">
        <v>65.428186209999993</v>
      </c>
      <c r="IW17" s="26">
        <v>70.030433419999994</v>
      </c>
      <c r="IX17" s="26">
        <v>58.713191750000007</v>
      </c>
      <c r="IY17" s="26">
        <v>63.430925939999995</v>
      </c>
      <c r="IZ17" s="26">
        <v>73.335661410000014</v>
      </c>
      <c r="JA17" s="26">
        <v>71.779128999999998</v>
      </c>
      <c r="JB17" s="26">
        <v>72.753657799999999</v>
      </c>
      <c r="JC17" s="26">
        <v>75.174843540000012</v>
      </c>
      <c r="JD17" s="26">
        <v>72.410081919999996</v>
      </c>
      <c r="JE17" s="26">
        <v>73.639549509999995</v>
      </c>
      <c r="JF17" s="26">
        <v>85.288663439999993</v>
      </c>
      <c r="JG17" s="26">
        <v>74.42504529</v>
      </c>
      <c r="JH17" s="26">
        <v>80.680347370000007</v>
      </c>
      <c r="JI17" s="26">
        <v>81.23237069000001</v>
      </c>
      <c r="JJ17" s="26">
        <v>76.168213970000011</v>
      </c>
      <c r="JK17" s="26">
        <v>83.531890540000006</v>
      </c>
      <c r="JL17" s="26">
        <v>82.116571189999988</v>
      </c>
      <c r="JM17" s="26">
        <v>74.033629770000005</v>
      </c>
      <c r="JN17" s="26">
        <v>79.913542270000008</v>
      </c>
      <c r="JO17" s="26">
        <v>75.771901230000012</v>
      </c>
      <c r="JP17" s="26">
        <v>76.536582390000007</v>
      </c>
      <c r="JQ17" s="26">
        <v>78.192601020000012</v>
      </c>
      <c r="JR17" s="26">
        <v>81.760380439999992</v>
      </c>
      <c r="JS17" s="26">
        <v>84.276468170000001</v>
      </c>
      <c r="JT17" s="26">
        <v>93.412230440000002</v>
      </c>
      <c r="JU17" s="26">
        <v>94.389105090000001</v>
      </c>
      <c r="JV17" s="26">
        <v>92.49298060000001</v>
      </c>
      <c r="JW17" s="26">
        <v>87.126296210000007</v>
      </c>
      <c r="JX17" s="26">
        <v>83.555695979999982</v>
      </c>
      <c r="JY17" s="26">
        <v>89.205464860000006</v>
      </c>
      <c r="JZ17" s="26">
        <v>95.508575560000011</v>
      </c>
      <c r="KA17" s="26">
        <v>92.685256550000005</v>
      </c>
      <c r="KB17" s="26">
        <v>83.110122469999979</v>
      </c>
      <c r="KC17" s="26">
        <v>89.006092999999993</v>
      </c>
      <c r="KD17" s="26">
        <v>84.426320099999998</v>
      </c>
      <c r="KE17" s="26">
        <v>85.149310610000015</v>
      </c>
      <c r="KF17" s="26">
        <v>79.480868790000017</v>
      </c>
      <c r="KG17" s="26">
        <v>90.126995129999997</v>
      </c>
      <c r="KH17" s="26">
        <v>74.500338790000001</v>
      </c>
      <c r="KI17" s="26">
        <v>81.033028920000021</v>
      </c>
      <c r="KJ17" s="26">
        <v>81.047377620000006</v>
      </c>
      <c r="KK17" s="26">
        <v>84.068595920000007</v>
      </c>
      <c r="KL17" s="26">
        <v>92.753048879999994</v>
      </c>
      <c r="KM17" s="26">
        <v>87.956914569999995</v>
      </c>
      <c r="KN17" s="26">
        <v>86.401238590000006</v>
      </c>
      <c r="KO17" s="26">
        <v>96.222876540000016</v>
      </c>
      <c r="KP17" s="26">
        <v>97.924320850000001</v>
      </c>
      <c r="KQ17" s="26">
        <v>99.776433749999995</v>
      </c>
      <c r="KR17" s="26">
        <v>103.3850415</v>
      </c>
      <c r="KS17" s="26">
        <v>111.27780315999999</v>
      </c>
      <c r="KT17" s="26">
        <v>99.796283409999987</v>
      </c>
      <c r="KU17" s="26">
        <v>100.37441342999999</v>
      </c>
      <c r="KV17" s="26">
        <v>98.364495449999978</v>
      </c>
      <c r="KW17" s="26">
        <v>102.18337172000001</v>
      </c>
      <c r="KX17" s="26">
        <v>112.50778380000001</v>
      </c>
      <c r="KY17" s="26">
        <v>96.032585060000002</v>
      </c>
      <c r="KZ17" s="26">
        <v>99.057014710000018</v>
      </c>
      <c r="LA17" s="26">
        <v>101.73022387999998</v>
      </c>
      <c r="LB17" s="26">
        <v>108.07128877000001</v>
      </c>
      <c r="LC17" s="26">
        <v>107.69374241</v>
      </c>
      <c r="LD17" s="26">
        <v>113.90032811</v>
      </c>
      <c r="LE17" s="26">
        <v>125.00027922000001</v>
      </c>
      <c r="LF17" s="26">
        <v>112.17384134000001</v>
      </c>
      <c r="LG17" s="26">
        <v>113.29766305000001</v>
      </c>
      <c r="LH17" s="26">
        <v>121.25034265999999</v>
      </c>
      <c r="LI17" s="26">
        <v>114.27364772999999</v>
      </c>
      <c r="LJ17" s="26">
        <v>123.9321965</v>
      </c>
      <c r="LK17" s="26">
        <v>118.46542006</v>
      </c>
      <c r="LL17" s="26">
        <v>118.41507025</v>
      </c>
      <c r="LM17" s="26">
        <v>113.66101835999999</v>
      </c>
      <c r="LN17" s="26">
        <v>116.48597299000001</v>
      </c>
      <c r="LO17" s="26">
        <v>111.39819967000001</v>
      </c>
      <c r="LP17" s="26">
        <v>118.54528036999999</v>
      </c>
      <c r="LQ17" s="26">
        <v>119.02123821000001</v>
      </c>
      <c r="LR17" s="26">
        <v>104.74472535999999</v>
      </c>
      <c r="LS17" s="26">
        <v>106.52001924</v>
      </c>
      <c r="LT17" s="26">
        <v>104.31248123999998</v>
      </c>
      <c r="LU17" s="26">
        <v>117.07998885000001</v>
      </c>
      <c r="LV17" s="26">
        <v>126.07969608000001</v>
      </c>
      <c r="LW17" s="26">
        <v>108.94530306000001</v>
      </c>
      <c r="LX17" s="26">
        <v>103.12787505000001</v>
      </c>
      <c r="LY17" s="26">
        <v>110.14134827000001</v>
      </c>
      <c r="LZ17" s="26">
        <v>105.34724661</v>
      </c>
      <c r="MA17" s="26">
        <v>112.47095244</v>
      </c>
      <c r="MB17" s="26">
        <v>111.25077822999999</v>
      </c>
      <c r="MC17" s="26">
        <v>123.13918204000001</v>
      </c>
      <c r="MD17" s="26">
        <v>101.39822766</v>
      </c>
      <c r="ME17" s="26">
        <v>105.30122480999998</v>
      </c>
      <c r="MF17" s="26">
        <v>104.0764822</v>
      </c>
      <c r="MG17" s="26">
        <v>109.26942096000001</v>
      </c>
      <c r="MH17" s="26">
        <v>109.03369427000001</v>
      </c>
      <c r="MI17" s="26">
        <v>103.54836759</v>
      </c>
      <c r="MJ17" s="26">
        <v>94.846797719999998</v>
      </c>
      <c r="MK17" s="26">
        <v>97.661562310000022</v>
      </c>
      <c r="ML17" s="26">
        <v>97.639233470000008</v>
      </c>
      <c r="MM17" s="26">
        <v>106.72079380000001</v>
      </c>
      <c r="MN17" s="26">
        <v>111.70249689000001</v>
      </c>
      <c r="MO17" s="26">
        <v>117.48867362</v>
      </c>
      <c r="MP17" s="26">
        <v>112.33103067999998</v>
      </c>
      <c r="MQ17" s="26">
        <v>112.36537509999999</v>
      </c>
      <c r="MR17" s="26">
        <v>112.04183361</v>
      </c>
      <c r="MS17" s="26">
        <v>119.94428492999999</v>
      </c>
      <c r="MT17" s="26">
        <v>119.77642556999997</v>
      </c>
      <c r="MU17" s="26">
        <v>118.18085033999999</v>
      </c>
      <c r="MV17" s="26">
        <v>122.19426432</v>
      </c>
      <c r="MW17" s="26">
        <v>129.04842896000002</v>
      </c>
      <c r="MX17" s="26">
        <v>132.82102084000002</v>
      </c>
      <c r="MY17" s="26">
        <v>126.7601337</v>
      </c>
      <c r="MZ17" s="26">
        <v>139.05587284000001</v>
      </c>
      <c r="NA17" s="26">
        <v>148.49054896000001</v>
      </c>
      <c r="NB17" s="26">
        <v>142.63625252999998</v>
      </c>
      <c r="NC17" s="26">
        <v>137.03958013000002</v>
      </c>
      <c r="ND17" s="26">
        <v>140.69925158999999</v>
      </c>
      <c r="NE17" s="26">
        <v>140.91412486000002</v>
      </c>
      <c r="NF17" s="26">
        <v>154.94411881999997</v>
      </c>
      <c r="NG17" s="26">
        <v>153.82323953000002</v>
      </c>
      <c r="NH17" s="26">
        <v>154.76195540000001</v>
      </c>
      <c r="NI17" s="26">
        <v>154.66818067</v>
      </c>
      <c r="NJ17" s="26">
        <v>155.28689217000002</v>
      </c>
      <c r="NK17" s="26">
        <v>167.23945486999997</v>
      </c>
      <c r="NL17" s="26">
        <v>178.48438136000001</v>
      </c>
      <c r="NM17" s="26">
        <v>183.20619584000002</v>
      </c>
      <c r="NN17" s="26">
        <v>165.36524077999999</v>
      </c>
      <c r="NO17" s="26">
        <v>167.21763102999998</v>
      </c>
      <c r="NP17" s="26">
        <v>170.36703173000001</v>
      </c>
      <c r="NQ17" s="26">
        <v>162.63089370999998</v>
      </c>
      <c r="NR17" s="26">
        <v>168.35626327</v>
      </c>
      <c r="NS17" s="26">
        <v>161.88262475000002</v>
      </c>
      <c r="NT17" s="26">
        <v>158.80444596000001</v>
      </c>
      <c r="NU17" s="26">
        <v>165.22679251999998</v>
      </c>
      <c r="NV17" s="26">
        <v>162.65538193999998</v>
      </c>
      <c r="NW17" s="26">
        <v>152.93234530000001</v>
      </c>
      <c r="NX17" s="26">
        <v>163.86101429000001</v>
      </c>
      <c r="NY17" s="26">
        <v>159.45411159</v>
      </c>
      <c r="NZ17" s="26">
        <v>150.05112384</v>
      </c>
      <c r="OA17" s="26">
        <v>143.47844792000001</v>
      </c>
      <c r="OB17" s="26">
        <v>138.54803517999997</v>
      </c>
      <c r="OC17" s="26">
        <v>131.08022687999997</v>
      </c>
      <c r="OD17" s="26">
        <v>130.98474067000001</v>
      </c>
      <c r="OE17" s="26">
        <v>121.21530763000001</v>
      </c>
      <c r="OF17" s="26">
        <v>126.52377674</v>
      </c>
      <c r="OG17" s="26">
        <v>112.09639445000001</v>
      </c>
      <c r="OH17" s="26">
        <v>120.20240037999999</v>
      </c>
      <c r="OI17" s="26">
        <v>111.54587843999998</v>
      </c>
      <c r="OJ17" s="26">
        <v>109.18130178</v>
      </c>
      <c r="OK17" s="26">
        <v>105.27902145999998</v>
      </c>
      <c r="OL17" s="26">
        <v>86.849750949999986</v>
      </c>
      <c r="OM17" s="26">
        <v>86.928032090000016</v>
      </c>
      <c r="ON17" s="26">
        <v>81.630654890000017</v>
      </c>
      <c r="OO17" s="26">
        <v>77.826795660000002</v>
      </c>
      <c r="OP17" s="26">
        <v>87.616706750000006</v>
      </c>
      <c r="OQ17" s="26">
        <v>74.428075339999992</v>
      </c>
      <c r="OR17" s="26">
        <v>73.965592609999987</v>
      </c>
      <c r="OS17" s="26">
        <v>70.996893699999987</v>
      </c>
      <c r="OT17" s="26">
        <v>79.572531100000006</v>
      </c>
      <c r="OU17" s="26">
        <v>77.633406699999981</v>
      </c>
      <c r="OV17" s="26">
        <v>78.893482199999994</v>
      </c>
      <c r="OW17" s="26">
        <v>71.809686400000004</v>
      </c>
      <c r="OX17" s="26">
        <v>61.148019599999998</v>
      </c>
    </row>
    <row r="18" spans="1:414" x14ac:dyDescent="0.2">
      <c r="A18" s="46" t="s">
        <v>10</v>
      </c>
    </row>
    <row r="19" spans="1:414" x14ac:dyDescent="0.2">
      <c r="A19" s="47" t="s">
        <v>3</v>
      </c>
      <c r="B19" s="26">
        <v>77.956032449999981</v>
      </c>
      <c r="C19" s="26">
        <v>82.524476499999992</v>
      </c>
      <c r="D19" s="26">
        <v>85.002894380000001</v>
      </c>
      <c r="E19" s="26">
        <v>115.73818398999998</v>
      </c>
      <c r="F19" s="26">
        <v>110.57432349</v>
      </c>
      <c r="G19" s="26">
        <v>76.374143520000004</v>
      </c>
      <c r="H19" s="26">
        <v>78.73872557</v>
      </c>
      <c r="I19" s="26">
        <v>84.181729719999993</v>
      </c>
      <c r="J19" s="26">
        <v>78.185835679999997</v>
      </c>
      <c r="K19" s="26">
        <v>99.322895979999998</v>
      </c>
      <c r="L19" s="26">
        <v>93.94106635</v>
      </c>
      <c r="M19" s="26">
        <v>86.632761620000011</v>
      </c>
      <c r="N19" s="26">
        <v>79.153767250000001</v>
      </c>
      <c r="O19" s="26">
        <v>76.840870789999997</v>
      </c>
      <c r="P19" s="26">
        <v>92.168379240000007</v>
      </c>
      <c r="Q19" s="26">
        <v>85.719369020000002</v>
      </c>
      <c r="R19" s="26">
        <v>114.76593801</v>
      </c>
      <c r="S19" s="26">
        <v>102.90287673</v>
      </c>
      <c r="T19" s="26">
        <v>80.836849909999998</v>
      </c>
      <c r="U19" s="26">
        <v>74.289770350000012</v>
      </c>
      <c r="V19" s="26">
        <v>80.930747220000001</v>
      </c>
      <c r="W19" s="26">
        <v>90.969614579999984</v>
      </c>
      <c r="X19" s="26">
        <v>82.435312410000023</v>
      </c>
      <c r="Y19" s="26">
        <v>67.725331879999999</v>
      </c>
      <c r="Z19" s="26">
        <v>73.508620800000017</v>
      </c>
      <c r="AA19" s="26">
        <v>82.256815380000006</v>
      </c>
      <c r="AB19" s="26">
        <v>93.679702050000003</v>
      </c>
      <c r="AC19" s="26">
        <v>83.9807816</v>
      </c>
      <c r="AD19" s="26">
        <v>113.02842033000003</v>
      </c>
      <c r="AE19" s="26">
        <v>74.887651329999997</v>
      </c>
      <c r="AF19" s="26">
        <v>77.320052599999997</v>
      </c>
      <c r="AG19" s="26">
        <v>70.536356819999995</v>
      </c>
      <c r="AH19" s="26">
        <v>62.740720690000003</v>
      </c>
      <c r="AI19" s="26">
        <v>71.038155019999977</v>
      </c>
      <c r="AJ19" s="26">
        <v>73.19447495</v>
      </c>
      <c r="AK19" s="26">
        <v>66.144041459999997</v>
      </c>
      <c r="AL19" s="26">
        <v>75.662823200000005</v>
      </c>
      <c r="AM19" s="26">
        <v>76.873438130000011</v>
      </c>
      <c r="AN19" s="26">
        <v>88.443259190000006</v>
      </c>
      <c r="AO19" s="26">
        <v>78.085891230000001</v>
      </c>
      <c r="AP19" s="26">
        <v>119.17685913000001</v>
      </c>
      <c r="AQ19" s="26">
        <v>83.212088849999986</v>
      </c>
      <c r="AR19" s="26">
        <v>89.408024269999984</v>
      </c>
      <c r="AS19" s="26">
        <v>88.371427340000011</v>
      </c>
      <c r="AT19" s="26">
        <v>80.606250549999999</v>
      </c>
      <c r="AU19" s="26">
        <v>83.15442788</v>
      </c>
      <c r="AV19" s="26">
        <v>90.398023499999994</v>
      </c>
      <c r="AW19" s="26">
        <v>74.986984129999996</v>
      </c>
      <c r="AX19" s="26">
        <v>73.705852480000004</v>
      </c>
      <c r="AY19" s="26">
        <v>77.044358220000007</v>
      </c>
      <c r="AZ19" s="26">
        <v>72.666586620000004</v>
      </c>
      <c r="BA19" s="26">
        <v>84.652380879999995</v>
      </c>
      <c r="BB19" s="26">
        <v>122.13819099</v>
      </c>
      <c r="BC19" s="26">
        <v>92.52493831000001</v>
      </c>
      <c r="BD19" s="26">
        <v>91.216485439999985</v>
      </c>
      <c r="BE19" s="26">
        <v>80.646643990000001</v>
      </c>
      <c r="BF19" s="26">
        <v>74.256994910000003</v>
      </c>
      <c r="BG19" s="26">
        <v>69.36093473999999</v>
      </c>
      <c r="BH19" s="26">
        <v>98.77011478</v>
      </c>
      <c r="BI19" s="26">
        <v>105.57150997000001</v>
      </c>
      <c r="BJ19" s="26">
        <v>90.763551039999996</v>
      </c>
      <c r="BK19" s="26">
        <v>189.23508485999997</v>
      </c>
      <c r="BL19" s="26">
        <v>105.81721191</v>
      </c>
      <c r="BM19" s="26">
        <v>101.35512216000001</v>
      </c>
      <c r="BN19" s="26">
        <v>130.35716106999996</v>
      </c>
      <c r="BO19" s="26">
        <v>89.927402999999998</v>
      </c>
      <c r="BP19" s="26">
        <v>67.238919789999983</v>
      </c>
      <c r="BQ19" s="26">
        <v>77.310802419999987</v>
      </c>
      <c r="BR19" s="26">
        <v>80.705999519999992</v>
      </c>
      <c r="BS19" s="26">
        <v>79.441234770000008</v>
      </c>
      <c r="BT19" s="26">
        <v>99.569666030000008</v>
      </c>
      <c r="BU19" s="26">
        <v>81.585888709999992</v>
      </c>
      <c r="BV19" s="26">
        <v>75.852289410000012</v>
      </c>
      <c r="BW19" s="26">
        <v>78.382410689999986</v>
      </c>
      <c r="BX19" s="26">
        <v>95.147906770000006</v>
      </c>
      <c r="BY19" s="26">
        <v>92.627578379999974</v>
      </c>
      <c r="BZ19" s="26">
        <v>121.88314642</v>
      </c>
      <c r="CA19" s="26">
        <v>97.518099839999991</v>
      </c>
      <c r="CB19" s="26">
        <v>93.525532730000023</v>
      </c>
      <c r="CC19" s="26">
        <v>80.161447179999996</v>
      </c>
      <c r="CD19" s="26">
        <v>63.163332629999999</v>
      </c>
      <c r="CE19" s="26">
        <v>78.329886660000014</v>
      </c>
      <c r="CF19" s="26">
        <v>92.933454569999995</v>
      </c>
      <c r="CG19" s="26">
        <v>79.977307989999986</v>
      </c>
      <c r="CH19" s="26">
        <v>70.806267040000009</v>
      </c>
      <c r="CI19" s="26">
        <v>72.713345499999988</v>
      </c>
      <c r="CJ19" s="26">
        <v>104.22424142000001</v>
      </c>
      <c r="CK19" s="26">
        <v>104.29919365999999</v>
      </c>
      <c r="CL19" s="26">
        <v>132.10247419999999</v>
      </c>
      <c r="CM19" s="26">
        <v>92.644839900000008</v>
      </c>
      <c r="CN19" s="26">
        <v>81.082454519999985</v>
      </c>
      <c r="CO19" s="26">
        <v>83.508969699999994</v>
      </c>
      <c r="CP19" s="26">
        <v>90.309450429999998</v>
      </c>
      <c r="CQ19" s="26">
        <v>83.53161523</v>
      </c>
      <c r="CR19" s="26">
        <v>94.706000729999985</v>
      </c>
      <c r="CS19" s="26">
        <v>92.932224699999992</v>
      </c>
      <c r="CT19" s="26">
        <v>65.845208009999993</v>
      </c>
      <c r="CU19" s="26">
        <v>83.52260935999999</v>
      </c>
      <c r="CV19" s="26">
        <v>93.565763789999991</v>
      </c>
      <c r="CW19" s="26">
        <v>96.567203320000004</v>
      </c>
      <c r="CX19" s="26">
        <v>128.29581242</v>
      </c>
      <c r="CY19" s="26">
        <v>107.98401870999999</v>
      </c>
      <c r="CZ19" s="26">
        <v>89.067456780000001</v>
      </c>
      <c r="DA19" s="26">
        <v>83.338613129999999</v>
      </c>
      <c r="DB19" s="26">
        <v>79.823018450000021</v>
      </c>
      <c r="DC19" s="26">
        <v>81.892448700000003</v>
      </c>
      <c r="DD19" s="26">
        <v>84.004856660000002</v>
      </c>
      <c r="DE19" s="26">
        <v>73.709797200000011</v>
      </c>
      <c r="DF19" s="26">
        <v>74.123691690000001</v>
      </c>
      <c r="DG19" s="26">
        <v>71.370425210000008</v>
      </c>
      <c r="DH19" s="26">
        <v>95.607719530000011</v>
      </c>
      <c r="DI19" s="26">
        <v>91.082688950000005</v>
      </c>
      <c r="DJ19" s="26">
        <v>127.31597429</v>
      </c>
      <c r="DK19" s="26">
        <v>95.105564100000009</v>
      </c>
      <c r="DL19" s="26">
        <v>88.921414159999998</v>
      </c>
      <c r="DM19" s="26">
        <v>98.298961059999996</v>
      </c>
      <c r="DN19" s="26">
        <v>85.285819360000019</v>
      </c>
      <c r="DO19" s="26">
        <v>97.059579559999989</v>
      </c>
      <c r="DP19" s="26">
        <v>118.56810409000001</v>
      </c>
      <c r="DQ19" s="26">
        <v>89.586303709999996</v>
      </c>
      <c r="DR19" s="26">
        <v>81.765556560000007</v>
      </c>
      <c r="DS19" s="26">
        <v>88.738221749999994</v>
      </c>
      <c r="DT19" s="26">
        <v>79.833865420000024</v>
      </c>
      <c r="DU19" s="26">
        <v>96.231955049999996</v>
      </c>
      <c r="DV19" s="26">
        <v>128.85012178000002</v>
      </c>
      <c r="DW19" s="26">
        <v>113.46831519</v>
      </c>
      <c r="DX19" s="26">
        <v>86.663178590000001</v>
      </c>
      <c r="DY19" s="26">
        <v>94.255600790000003</v>
      </c>
      <c r="DZ19" s="26">
        <v>91.405839170000007</v>
      </c>
      <c r="EA19" s="26">
        <v>82.202489730000011</v>
      </c>
      <c r="EB19" s="26">
        <v>90.923007960000007</v>
      </c>
      <c r="EC19" s="26">
        <v>100.85273576</v>
      </c>
      <c r="ED19" s="26">
        <v>95.941830400000001</v>
      </c>
      <c r="EE19" s="26">
        <v>91.204567950000012</v>
      </c>
      <c r="EF19" s="26">
        <v>94.019101629999994</v>
      </c>
      <c r="EG19" s="26">
        <v>113.32942349999998</v>
      </c>
      <c r="EH19" s="26">
        <v>143.60002334999999</v>
      </c>
      <c r="EI19" s="26">
        <v>93.472275869999976</v>
      </c>
      <c r="EJ19" s="26">
        <v>79.719508529999999</v>
      </c>
      <c r="EK19" s="26">
        <v>100.99341697999999</v>
      </c>
      <c r="EL19" s="26">
        <v>98.212720750000003</v>
      </c>
      <c r="EM19" s="26">
        <v>101.90452202</v>
      </c>
      <c r="EN19" s="26">
        <v>101.22876228000001</v>
      </c>
      <c r="EO19" s="26">
        <v>95.688242479999985</v>
      </c>
      <c r="EP19" s="26">
        <v>100.91246003999998</v>
      </c>
      <c r="EQ19" s="26">
        <v>95.737830079999995</v>
      </c>
      <c r="ER19" s="26">
        <v>120.95009357999999</v>
      </c>
      <c r="ES19" s="26">
        <v>116.15346668999999</v>
      </c>
      <c r="ET19" s="26">
        <v>96.939610819999984</v>
      </c>
      <c r="EU19" s="26">
        <v>94.402928779999996</v>
      </c>
      <c r="EV19" s="26">
        <v>77.551410020000006</v>
      </c>
      <c r="EW19" s="26">
        <v>108.05198102000001</v>
      </c>
      <c r="EX19" s="26">
        <v>102.40339364</v>
      </c>
      <c r="EY19" s="26">
        <v>83.920043690000014</v>
      </c>
      <c r="EZ19" s="26">
        <v>98.243282560000011</v>
      </c>
      <c r="FA19" s="26">
        <v>103.82913271000001</v>
      </c>
      <c r="FB19" s="26">
        <v>89.452203590000011</v>
      </c>
      <c r="FC19" s="26">
        <v>89.318810519999985</v>
      </c>
      <c r="FD19" s="26">
        <v>114.09100036999999</v>
      </c>
      <c r="FE19" s="26">
        <v>118.98544347000001</v>
      </c>
      <c r="FF19" s="26">
        <v>115.52428039</v>
      </c>
      <c r="FG19" s="26">
        <v>105.47702200000001</v>
      </c>
      <c r="FH19" s="26">
        <v>97.537971530000007</v>
      </c>
      <c r="FI19" s="26">
        <v>92.940683800000002</v>
      </c>
      <c r="FJ19" s="26">
        <v>103.78163896999999</v>
      </c>
      <c r="FK19" s="26">
        <v>87.913966950000002</v>
      </c>
      <c r="FL19" s="26">
        <v>93.911050099999983</v>
      </c>
      <c r="FM19" s="26">
        <v>84.722782810000012</v>
      </c>
      <c r="FN19" s="26">
        <v>93.547273779999998</v>
      </c>
      <c r="FO19" s="26">
        <v>96.560338729999998</v>
      </c>
      <c r="FP19" s="26">
        <v>93.74086106</v>
      </c>
      <c r="FQ19" s="26">
        <v>94.700892100000004</v>
      </c>
      <c r="FR19" s="26">
        <v>119.98161412</v>
      </c>
      <c r="FS19" s="26">
        <v>102.29038860999999</v>
      </c>
      <c r="FT19" s="26">
        <v>85.249583940000008</v>
      </c>
      <c r="FU19" s="26">
        <v>97.888726369999986</v>
      </c>
      <c r="FV19" s="26">
        <v>83.143581260000005</v>
      </c>
      <c r="FW19" s="26">
        <v>81.059706630000022</v>
      </c>
      <c r="FX19" s="26">
        <v>95.006986879999999</v>
      </c>
      <c r="FY19" s="26">
        <v>86.913838999999996</v>
      </c>
      <c r="FZ19" s="26">
        <v>91.992765419999998</v>
      </c>
      <c r="GA19" s="26">
        <v>89.974702010000001</v>
      </c>
      <c r="GB19" s="26">
        <v>114.58987368999999</v>
      </c>
      <c r="GC19" s="26">
        <v>100.13609597</v>
      </c>
      <c r="GD19" s="26">
        <v>118.97754985</v>
      </c>
      <c r="GE19" s="26">
        <v>106.96439862</v>
      </c>
      <c r="GF19" s="26">
        <v>91.55540062</v>
      </c>
      <c r="GG19" s="26">
        <v>102.90411889000001</v>
      </c>
      <c r="GH19" s="26">
        <v>96.898651919999992</v>
      </c>
      <c r="GI19" s="26">
        <v>89.936611860000014</v>
      </c>
      <c r="GJ19" s="26">
        <v>99.823614729999989</v>
      </c>
      <c r="GK19" s="26">
        <v>97.975346689999995</v>
      </c>
      <c r="GL19" s="26">
        <v>100.61903821</v>
      </c>
      <c r="GM19" s="26">
        <v>91.541714030000009</v>
      </c>
      <c r="GN19" s="26">
        <v>120.46692621000001</v>
      </c>
      <c r="GO19" s="26">
        <v>117.77660299999999</v>
      </c>
      <c r="GP19" s="26">
        <v>126.51091092</v>
      </c>
      <c r="GQ19" s="26">
        <v>100.37099315</v>
      </c>
      <c r="GR19" s="26">
        <v>98.400163479999989</v>
      </c>
      <c r="GS19" s="26">
        <v>89.30961139999998</v>
      </c>
      <c r="GT19" s="26">
        <v>73.779317239999997</v>
      </c>
      <c r="GU19" s="26">
        <v>81.30401624000001</v>
      </c>
      <c r="GV19" s="26">
        <v>83.141731910000004</v>
      </c>
      <c r="GW19" s="26">
        <v>87.61418999</v>
      </c>
      <c r="GX19" s="26">
        <v>87.555532479999997</v>
      </c>
      <c r="GY19" s="26">
        <v>86.636827489999988</v>
      </c>
      <c r="GZ19" s="26">
        <v>97.474663549999988</v>
      </c>
      <c r="HA19" s="26">
        <v>99.157609530000016</v>
      </c>
      <c r="HB19" s="26">
        <v>104.74980856000001</v>
      </c>
      <c r="HC19" s="26">
        <v>98.930957829999997</v>
      </c>
      <c r="HD19" s="26">
        <v>92.617188779999992</v>
      </c>
      <c r="HE19" s="26">
        <v>81.866517619999996</v>
      </c>
      <c r="HF19" s="26">
        <v>75.359988340000001</v>
      </c>
      <c r="HG19" s="26">
        <v>78.866279819999974</v>
      </c>
      <c r="HH19" s="26">
        <v>78.588243359999993</v>
      </c>
      <c r="HI19" s="26">
        <v>83.213808500000013</v>
      </c>
      <c r="HJ19" s="26">
        <v>75.947030740000002</v>
      </c>
      <c r="HK19" s="26">
        <v>80.789224880000006</v>
      </c>
      <c r="HL19" s="26">
        <v>90.032629409999998</v>
      </c>
      <c r="HM19" s="26">
        <v>98.261751999999987</v>
      </c>
      <c r="HN19" s="26">
        <v>122.45348123999999</v>
      </c>
      <c r="HO19" s="26">
        <v>101.04557007</v>
      </c>
      <c r="HP19" s="26">
        <v>88.107214209999995</v>
      </c>
      <c r="HQ19" s="26">
        <v>79.302916440000004</v>
      </c>
      <c r="HR19" s="26">
        <v>91.527110250000021</v>
      </c>
      <c r="HS19" s="26">
        <v>73.902362099999991</v>
      </c>
      <c r="HT19" s="26">
        <v>69.823867360000008</v>
      </c>
      <c r="HU19" s="26">
        <v>86.917130420000007</v>
      </c>
      <c r="HV19" s="26">
        <v>83.461229729999999</v>
      </c>
      <c r="HW19" s="26">
        <v>86.895637099999988</v>
      </c>
      <c r="HX19" s="26">
        <v>85.06228234000001</v>
      </c>
      <c r="HY19" s="26">
        <v>105.31941409999999</v>
      </c>
      <c r="HZ19" s="26">
        <v>122.61650066000001</v>
      </c>
      <c r="IA19" s="26">
        <v>99.114432870000002</v>
      </c>
      <c r="IB19" s="26">
        <v>76.187587350000001</v>
      </c>
      <c r="IC19" s="26">
        <v>79.157402070000003</v>
      </c>
      <c r="ID19" s="26">
        <v>99.384741220000009</v>
      </c>
      <c r="IE19" s="26">
        <v>93.520251310000006</v>
      </c>
      <c r="IF19" s="26">
        <v>84.787478380000024</v>
      </c>
      <c r="IG19" s="26">
        <v>87.059920169999984</v>
      </c>
      <c r="IH19" s="26">
        <v>90.306331420000006</v>
      </c>
      <c r="II19" s="26">
        <v>92.941852940000018</v>
      </c>
      <c r="IJ19" s="26">
        <v>96.612602999999993</v>
      </c>
      <c r="IK19" s="26">
        <v>110.50586192</v>
      </c>
      <c r="IL19" s="26">
        <v>134.57821842999996</v>
      </c>
      <c r="IM19" s="26">
        <v>102.87670601000002</v>
      </c>
      <c r="IN19" s="26">
        <v>83.575787610000006</v>
      </c>
      <c r="IO19" s="26">
        <v>87.941637130000018</v>
      </c>
      <c r="IP19" s="26">
        <v>93.954215779999984</v>
      </c>
      <c r="IQ19" s="26">
        <v>77.905723609999995</v>
      </c>
      <c r="IR19" s="26">
        <v>84.423590829999995</v>
      </c>
      <c r="IS19" s="26">
        <v>81.011318099999997</v>
      </c>
      <c r="IT19" s="26">
        <v>83.694227810000015</v>
      </c>
      <c r="IU19" s="26">
        <v>90.45081673</v>
      </c>
      <c r="IV19" s="26">
        <v>84.148166090000004</v>
      </c>
      <c r="IW19" s="26">
        <v>103.96039859000001</v>
      </c>
      <c r="IX19" s="26">
        <v>111.03051293</v>
      </c>
      <c r="IY19" s="26">
        <v>105.16979513</v>
      </c>
      <c r="IZ19" s="26">
        <v>84.933713709999992</v>
      </c>
      <c r="JA19" s="26">
        <v>84.513620099999997</v>
      </c>
      <c r="JB19" s="26">
        <v>79.71003069999999</v>
      </c>
      <c r="JC19" s="26">
        <v>76.066580320000014</v>
      </c>
      <c r="JD19" s="26">
        <v>82.093806270000002</v>
      </c>
      <c r="JE19" s="26">
        <v>81.850031250000015</v>
      </c>
      <c r="JF19" s="26">
        <v>87.714770900000005</v>
      </c>
      <c r="JG19" s="26">
        <v>73.870609610000002</v>
      </c>
      <c r="JH19" s="26">
        <v>93.417228030000004</v>
      </c>
      <c r="JI19" s="26">
        <v>105.61158630999998</v>
      </c>
      <c r="JJ19" s="26">
        <v>107.16659457999999</v>
      </c>
      <c r="JK19" s="26">
        <v>108.22642930000001</v>
      </c>
      <c r="JL19" s="26">
        <v>88.398586289999983</v>
      </c>
      <c r="JM19" s="26">
        <v>74.429605190000004</v>
      </c>
      <c r="JN19" s="26">
        <v>85.687029539999997</v>
      </c>
      <c r="JO19" s="26">
        <v>89.198831339999984</v>
      </c>
      <c r="JP19" s="26">
        <v>74.856808430000001</v>
      </c>
      <c r="JQ19" s="26">
        <v>86.717281799999995</v>
      </c>
      <c r="JR19" s="26">
        <v>79.814339320000002</v>
      </c>
      <c r="JS19" s="26">
        <v>76.766803550000006</v>
      </c>
      <c r="JT19" s="26">
        <v>80.457417230000019</v>
      </c>
      <c r="JU19" s="26">
        <v>109.74970567</v>
      </c>
      <c r="JV19" s="26">
        <v>113.42289407</v>
      </c>
      <c r="JW19" s="26">
        <v>110.07387514000001</v>
      </c>
      <c r="JX19" s="26">
        <v>99.570535300000003</v>
      </c>
      <c r="JY19" s="26">
        <v>96.661729740000013</v>
      </c>
      <c r="JZ19" s="26">
        <v>93.765470219999997</v>
      </c>
      <c r="KA19" s="26">
        <v>98.877370990000003</v>
      </c>
      <c r="KB19" s="26">
        <v>82.448077359999999</v>
      </c>
      <c r="KC19" s="26">
        <v>81.89389371</v>
      </c>
      <c r="KD19" s="26">
        <v>79.507193089999987</v>
      </c>
      <c r="KE19" s="26">
        <v>85.143067170000023</v>
      </c>
      <c r="KF19" s="26">
        <v>76.837490099999997</v>
      </c>
      <c r="KG19" s="26">
        <v>86.430056050000005</v>
      </c>
      <c r="KH19" s="26">
        <v>92.508298730000021</v>
      </c>
      <c r="KI19" s="26">
        <v>102.74630345999998</v>
      </c>
      <c r="KJ19" s="26">
        <v>77.219927040000016</v>
      </c>
      <c r="KK19" s="26">
        <v>65.978613669999987</v>
      </c>
      <c r="KL19" s="26">
        <v>74.895204450000008</v>
      </c>
      <c r="KM19" s="26">
        <v>74.649532550000004</v>
      </c>
      <c r="KN19" s="26">
        <v>70.058492400000006</v>
      </c>
      <c r="KO19" s="26">
        <v>61.957196909999993</v>
      </c>
      <c r="KP19" s="26">
        <v>67.591298829999999</v>
      </c>
      <c r="KQ19" s="26">
        <v>72.013177909999996</v>
      </c>
      <c r="KR19" s="26">
        <v>76.048459199999996</v>
      </c>
      <c r="KS19" s="26">
        <v>88.32756950000001</v>
      </c>
      <c r="KT19" s="26">
        <v>102.05994359</v>
      </c>
      <c r="KU19" s="26">
        <v>91.770721110000011</v>
      </c>
      <c r="KV19" s="26">
        <v>65.816509750000009</v>
      </c>
      <c r="KW19" s="26">
        <v>67.441800000000001</v>
      </c>
      <c r="KX19" s="26">
        <v>73.301751070000009</v>
      </c>
      <c r="KY19" s="26">
        <v>65.322117169999999</v>
      </c>
      <c r="KZ19" s="26">
        <v>69.963601019999984</v>
      </c>
      <c r="LA19" s="26">
        <v>67.287009030000007</v>
      </c>
      <c r="LB19" s="26">
        <v>68.767479960000003</v>
      </c>
      <c r="LC19" s="26">
        <v>68.402273250000007</v>
      </c>
      <c r="LD19" s="26">
        <v>64.386779820000001</v>
      </c>
      <c r="LE19" s="26">
        <v>81.48937684000002</v>
      </c>
      <c r="LF19" s="26">
        <v>101.21155482</v>
      </c>
      <c r="LG19" s="26">
        <v>82.411586890000009</v>
      </c>
      <c r="LH19" s="26">
        <v>66.830134270000002</v>
      </c>
      <c r="LI19" s="26">
        <v>63.02525004000001</v>
      </c>
      <c r="LJ19" s="26">
        <v>72.290655479999998</v>
      </c>
      <c r="LK19" s="26">
        <v>67.477709969999992</v>
      </c>
      <c r="LL19" s="26">
        <v>67.982756100000003</v>
      </c>
      <c r="LM19" s="26">
        <v>70.542465720000024</v>
      </c>
      <c r="LN19" s="26">
        <v>75.493108680000006</v>
      </c>
      <c r="LO19" s="26">
        <v>60.418215210000007</v>
      </c>
      <c r="LP19" s="26">
        <v>73.495732310000008</v>
      </c>
      <c r="LQ19" s="26">
        <v>81.636232180000007</v>
      </c>
      <c r="LR19" s="26">
        <v>99.984949220000018</v>
      </c>
      <c r="LS19" s="26">
        <v>86.881646399999994</v>
      </c>
      <c r="LT19" s="26">
        <v>72.91465869000001</v>
      </c>
      <c r="LU19" s="26">
        <v>62.109916620000007</v>
      </c>
      <c r="LV19" s="26">
        <v>63.594423560000003</v>
      </c>
      <c r="LW19" s="26">
        <v>75.956693119999997</v>
      </c>
      <c r="LX19" s="26">
        <v>80.232811330000018</v>
      </c>
      <c r="LY19" s="26">
        <v>82.551597119999997</v>
      </c>
      <c r="LZ19" s="26">
        <v>80.359111479999996</v>
      </c>
      <c r="MA19" s="26">
        <v>86.186975789999991</v>
      </c>
      <c r="MB19" s="26">
        <v>82.286625650000005</v>
      </c>
      <c r="MC19" s="26">
        <v>89.461725490000006</v>
      </c>
      <c r="MD19" s="26">
        <v>115.85186779999999</v>
      </c>
      <c r="ME19" s="26">
        <v>115.65378719999998</v>
      </c>
      <c r="MF19" s="26">
        <v>85.30041147</v>
      </c>
      <c r="MG19" s="26">
        <v>77.981137489999995</v>
      </c>
      <c r="MH19" s="26">
        <v>77.522085430000004</v>
      </c>
      <c r="MI19" s="26">
        <v>78.403192750000002</v>
      </c>
      <c r="MJ19" s="26">
        <v>84.518953499999995</v>
      </c>
      <c r="MK19" s="26">
        <v>76.731420910000011</v>
      </c>
      <c r="ML19" s="26">
        <v>83.439656660000026</v>
      </c>
      <c r="MM19" s="26">
        <v>88.354862469999986</v>
      </c>
      <c r="MN19" s="26">
        <v>80.67316808999999</v>
      </c>
      <c r="MO19" s="26">
        <v>93.06061536</v>
      </c>
      <c r="MP19" s="26">
        <v>109.90328783</v>
      </c>
      <c r="MQ19" s="26">
        <v>107.05750366999999</v>
      </c>
      <c r="MR19" s="26">
        <v>78.235574630000002</v>
      </c>
      <c r="MS19" s="26">
        <v>76.018406839999997</v>
      </c>
      <c r="MT19" s="26">
        <v>82.696846260000001</v>
      </c>
      <c r="MU19" s="26">
        <v>75.409654709999998</v>
      </c>
      <c r="MV19" s="26">
        <v>73.689100279999991</v>
      </c>
      <c r="MW19" s="26">
        <v>74.418352949999999</v>
      </c>
      <c r="MX19" s="26">
        <v>75.70117006000001</v>
      </c>
      <c r="MY19" s="26">
        <v>76.550678360000006</v>
      </c>
      <c r="MZ19" s="26">
        <v>76.527574619999996</v>
      </c>
      <c r="NA19" s="26">
        <v>88.801498329999987</v>
      </c>
      <c r="NB19" s="26">
        <v>108.63144192</v>
      </c>
      <c r="NC19" s="26">
        <v>106.88819947</v>
      </c>
      <c r="ND19" s="26">
        <v>75.04098243</v>
      </c>
      <c r="NE19" s="26">
        <v>77.326757169999993</v>
      </c>
      <c r="NF19" s="26">
        <v>74.08229369</v>
      </c>
      <c r="NG19" s="26">
        <v>66.56884771</v>
      </c>
      <c r="NH19" s="26">
        <v>74.11686800999999</v>
      </c>
      <c r="NI19" s="26">
        <v>81.287919479999999</v>
      </c>
      <c r="NJ19" s="26">
        <v>78.292897310000015</v>
      </c>
      <c r="NK19" s="26">
        <v>74.04415895999999</v>
      </c>
      <c r="NL19" s="26">
        <v>76.654139470000004</v>
      </c>
      <c r="NM19" s="26">
        <v>90.148341489999993</v>
      </c>
      <c r="NN19" s="26">
        <v>109.74939125</v>
      </c>
      <c r="NO19" s="26">
        <v>106.70981619</v>
      </c>
      <c r="NP19" s="26">
        <v>82.168634479999994</v>
      </c>
      <c r="NQ19" s="26">
        <v>79.527146630000004</v>
      </c>
      <c r="NR19" s="26">
        <v>71.938764390000003</v>
      </c>
      <c r="NS19" s="26">
        <v>80.502837159999999</v>
      </c>
      <c r="NT19" s="26">
        <v>84.55223805</v>
      </c>
      <c r="NU19" s="26">
        <v>78.721281440000027</v>
      </c>
      <c r="NV19" s="26">
        <v>75.083234100000013</v>
      </c>
      <c r="NW19" s="26">
        <v>75.823322049999987</v>
      </c>
      <c r="NX19" s="26">
        <v>77.163585800000007</v>
      </c>
      <c r="NY19" s="26">
        <v>102.29079341000002</v>
      </c>
      <c r="NZ19" s="26">
        <v>110.81866382000001</v>
      </c>
      <c r="OA19" s="26">
        <v>120.02940639000001</v>
      </c>
      <c r="OB19" s="26">
        <v>79.351371340000014</v>
      </c>
      <c r="OC19" s="26">
        <v>66.988521899999995</v>
      </c>
      <c r="OD19" s="26">
        <v>73.182441190000006</v>
      </c>
      <c r="OE19" s="26">
        <v>64.64163576</v>
      </c>
      <c r="OF19" s="26">
        <v>75.459345049999996</v>
      </c>
      <c r="OG19" s="26">
        <v>71.433114740000008</v>
      </c>
      <c r="OH19" s="26">
        <v>71.037571339999985</v>
      </c>
      <c r="OI19" s="26">
        <v>77.325739460000008</v>
      </c>
      <c r="OJ19" s="26">
        <v>78.532930329999999</v>
      </c>
      <c r="OK19" s="26">
        <v>88.214813820000003</v>
      </c>
      <c r="OL19" s="26">
        <v>100.90758713</v>
      </c>
      <c r="OM19" s="26">
        <v>123.36497882</v>
      </c>
      <c r="ON19" s="26">
        <v>90.620374630000015</v>
      </c>
      <c r="OO19" s="26">
        <v>71.127880529999999</v>
      </c>
      <c r="OP19" s="26">
        <v>84.829319050000009</v>
      </c>
      <c r="OQ19" s="26">
        <v>77.789100470000008</v>
      </c>
      <c r="OR19" s="26">
        <v>91.698669930000008</v>
      </c>
      <c r="OS19" s="26">
        <v>78.480338000000003</v>
      </c>
      <c r="OT19" s="26">
        <v>81.795730499999991</v>
      </c>
      <c r="OU19" s="26">
        <v>94.147884000000005</v>
      </c>
      <c r="OV19" s="26">
        <v>83.605405399999981</v>
      </c>
      <c r="OW19" s="26">
        <v>98.536880999999994</v>
      </c>
      <c r="OX19" s="26">
        <v>111.64285340000001</v>
      </c>
    </row>
    <row r="20" spans="1:414" x14ac:dyDescent="0.2">
      <c r="A20" s="47" t="s">
        <v>4</v>
      </c>
      <c r="B20" s="26">
        <v>93.226485940000018</v>
      </c>
      <c r="C20" s="26">
        <v>102.39514914</v>
      </c>
      <c r="D20" s="26">
        <v>140.62030112999997</v>
      </c>
      <c r="E20" s="26">
        <v>119.28344622</v>
      </c>
      <c r="F20" s="26">
        <v>142.27515181000004</v>
      </c>
      <c r="G20" s="26">
        <v>101.74084397000001</v>
      </c>
      <c r="H20" s="26">
        <v>83.993565680000003</v>
      </c>
      <c r="I20" s="26">
        <v>87.87617508999999</v>
      </c>
      <c r="J20" s="26">
        <v>89.758175460000004</v>
      </c>
      <c r="K20" s="26">
        <v>95.849672100000006</v>
      </c>
      <c r="L20" s="26">
        <v>98.139756790000021</v>
      </c>
      <c r="M20" s="26">
        <v>83.189484770000007</v>
      </c>
      <c r="N20" s="26">
        <v>97.126957069999989</v>
      </c>
      <c r="O20" s="26">
        <v>114.26736918</v>
      </c>
      <c r="P20" s="26">
        <v>122.12049144</v>
      </c>
      <c r="Q20" s="26">
        <v>112.43846012</v>
      </c>
      <c r="R20" s="26">
        <v>133.02380783000001</v>
      </c>
      <c r="S20" s="26">
        <v>87.682827230000015</v>
      </c>
      <c r="T20" s="26">
        <v>90.548601770000005</v>
      </c>
      <c r="U20" s="26">
        <v>93.955778959999989</v>
      </c>
      <c r="V20" s="26">
        <v>81.625118090000001</v>
      </c>
      <c r="W20" s="26">
        <v>95.916631760000001</v>
      </c>
      <c r="X20" s="26">
        <v>82.28537734999999</v>
      </c>
      <c r="Y20" s="26">
        <v>75.750572739999996</v>
      </c>
      <c r="Z20" s="26">
        <v>83.24810248</v>
      </c>
      <c r="AA20" s="26">
        <v>118.39864016000001</v>
      </c>
      <c r="AB20" s="26">
        <v>102.74220957999999</v>
      </c>
      <c r="AC20" s="26">
        <v>125.81211534000001</v>
      </c>
      <c r="AD20" s="26">
        <v>106.87424925999998</v>
      </c>
      <c r="AE20" s="26">
        <v>70.20233198999999</v>
      </c>
      <c r="AF20" s="26">
        <v>63.652608429999994</v>
      </c>
      <c r="AG20" s="26">
        <v>63.398153909999991</v>
      </c>
      <c r="AH20" s="26">
        <v>76.758877560000002</v>
      </c>
      <c r="AI20" s="26">
        <v>71.693741760000009</v>
      </c>
      <c r="AJ20" s="26">
        <v>64.406952130000008</v>
      </c>
      <c r="AK20" s="26">
        <v>69.180549870000021</v>
      </c>
      <c r="AL20" s="26">
        <v>72.832536849999997</v>
      </c>
      <c r="AM20" s="26">
        <v>97.439696920000003</v>
      </c>
      <c r="AN20" s="26">
        <v>115.59463825</v>
      </c>
      <c r="AO20" s="26">
        <v>109.60526292000002</v>
      </c>
      <c r="AP20" s="26">
        <v>103.50488211000001</v>
      </c>
      <c r="AQ20" s="26">
        <v>73.449905290000004</v>
      </c>
      <c r="AR20" s="26">
        <v>66.44583243999999</v>
      </c>
      <c r="AS20" s="26">
        <v>80.399153630000001</v>
      </c>
      <c r="AT20" s="26">
        <v>100.86742907</v>
      </c>
      <c r="AU20" s="26">
        <v>97.346663980000017</v>
      </c>
      <c r="AV20" s="26">
        <v>75.610813550000003</v>
      </c>
      <c r="AW20" s="26">
        <v>78.668579019999996</v>
      </c>
      <c r="AX20" s="26">
        <v>92.129355410000002</v>
      </c>
      <c r="AY20" s="26">
        <v>93.32667794999999</v>
      </c>
      <c r="AZ20" s="26">
        <v>132.93025055000004</v>
      </c>
      <c r="BA20" s="26">
        <v>137.53306398999999</v>
      </c>
      <c r="BB20" s="26">
        <v>138.04341274000001</v>
      </c>
      <c r="BC20" s="26">
        <v>118.9190741</v>
      </c>
      <c r="BD20" s="26">
        <v>112.6674924</v>
      </c>
      <c r="BE20" s="26">
        <v>103.96784337</v>
      </c>
      <c r="BF20" s="26">
        <v>108.53424544000001</v>
      </c>
      <c r="BG20" s="26">
        <v>115.07706866999999</v>
      </c>
      <c r="BH20" s="26">
        <v>143.37575290999999</v>
      </c>
      <c r="BI20" s="26">
        <v>222.46803773000002</v>
      </c>
      <c r="BJ20" s="26">
        <v>269.41459516999998</v>
      </c>
      <c r="BK20" s="26">
        <v>171.75862198999999</v>
      </c>
      <c r="BL20" s="26">
        <v>152.73634852999999</v>
      </c>
      <c r="BM20" s="26">
        <v>137.95277032000001</v>
      </c>
      <c r="BN20" s="26">
        <v>135.27244631000002</v>
      </c>
      <c r="BO20" s="26">
        <v>101.57272581000001</v>
      </c>
      <c r="BP20" s="26">
        <v>105.28612661000001</v>
      </c>
      <c r="BQ20" s="26">
        <v>105.35336835</v>
      </c>
      <c r="BR20" s="26">
        <v>103.67712519999999</v>
      </c>
      <c r="BS20" s="26">
        <v>112.45754021999998</v>
      </c>
      <c r="BT20" s="26">
        <v>105.29691244999999</v>
      </c>
      <c r="BU20" s="26">
        <v>99.481641519999997</v>
      </c>
      <c r="BV20" s="26">
        <v>98.082500029999991</v>
      </c>
      <c r="BW20" s="26">
        <v>128.06999377</v>
      </c>
      <c r="BX20" s="26">
        <v>149.14393101000002</v>
      </c>
      <c r="BY20" s="26">
        <v>155.97152611000001</v>
      </c>
      <c r="BZ20" s="26">
        <v>143.05550989</v>
      </c>
      <c r="CA20" s="26">
        <v>96.127110939999994</v>
      </c>
      <c r="CB20" s="26">
        <v>95.125271260000005</v>
      </c>
      <c r="CC20" s="26">
        <v>85.786513350000007</v>
      </c>
      <c r="CD20" s="26">
        <v>91.721340929999982</v>
      </c>
      <c r="CE20" s="26">
        <v>111.18302196</v>
      </c>
      <c r="CF20" s="26">
        <v>112.21568880999999</v>
      </c>
      <c r="CG20" s="26">
        <v>107.78194094</v>
      </c>
      <c r="CH20" s="26">
        <v>101.57428828</v>
      </c>
      <c r="CI20" s="26">
        <v>119.41685403999999</v>
      </c>
      <c r="CJ20" s="26">
        <v>145.78198684000003</v>
      </c>
      <c r="CK20" s="26">
        <v>153.16794293000001</v>
      </c>
      <c r="CL20" s="26">
        <v>134.60669960999999</v>
      </c>
      <c r="CM20" s="26">
        <v>113.17012303</v>
      </c>
      <c r="CN20" s="26">
        <v>109.72761216000001</v>
      </c>
      <c r="CO20" s="26">
        <v>91.699876680000017</v>
      </c>
      <c r="CP20" s="26">
        <v>94.574796739999996</v>
      </c>
      <c r="CQ20" s="26">
        <v>101.25816797999998</v>
      </c>
      <c r="CR20" s="26">
        <v>96.92387574</v>
      </c>
      <c r="CS20" s="26">
        <v>90.078090099999997</v>
      </c>
      <c r="CT20" s="26">
        <v>106.22268985000001</v>
      </c>
      <c r="CU20" s="26">
        <v>104.84567802000001</v>
      </c>
      <c r="CV20" s="26">
        <v>152.50553540000001</v>
      </c>
      <c r="CW20" s="26">
        <v>160.01520606000003</v>
      </c>
      <c r="CX20" s="26">
        <v>135.43137977999999</v>
      </c>
      <c r="CY20" s="26">
        <v>113.61007897</v>
      </c>
      <c r="CZ20" s="26">
        <v>108.56670141999999</v>
      </c>
      <c r="DA20" s="26">
        <v>94.736394329999996</v>
      </c>
      <c r="DB20" s="26">
        <v>110.02288131</v>
      </c>
      <c r="DC20" s="26">
        <v>108.01669568999999</v>
      </c>
      <c r="DD20" s="26">
        <v>88.246957629999997</v>
      </c>
      <c r="DE20" s="26">
        <v>93.50199216</v>
      </c>
      <c r="DF20" s="26">
        <v>109.3613163</v>
      </c>
      <c r="DG20" s="26">
        <v>123.31650637999999</v>
      </c>
      <c r="DH20" s="26">
        <v>153.12954246000001</v>
      </c>
      <c r="DI20" s="26">
        <v>156.17000791000004</v>
      </c>
      <c r="DJ20" s="26">
        <v>147.22588239000001</v>
      </c>
      <c r="DK20" s="26">
        <v>106.21534741000001</v>
      </c>
      <c r="DL20" s="26">
        <v>108.08256051000001</v>
      </c>
      <c r="DM20" s="26">
        <v>102.82248686999999</v>
      </c>
      <c r="DN20" s="26">
        <v>119.22956143999998</v>
      </c>
      <c r="DO20" s="26">
        <v>120.54238762</v>
      </c>
      <c r="DP20" s="26">
        <v>107.50232789</v>
      </c>
      <c r="DQ20" s="26">
        <v>111.09295335000002</v>
      </c>
      <c r="DR20" s="26">
        <v>99.661353550000001</v>
      </c>
      <c r="DS20" s="26">
        <v>130.79481462000001</v>
      </c>
      <c r="DT20" s="26">
        <v>168.24980500999999</v>
      </c>
      <c r="DU20" s="26">
        <v>165.87196043000003</v>
      </c>
      <c r="DV20" s="26">
        <v>159.38137497999998</v>
      </c>
      <c r="DW20" s="26">
        <v>116.16523442</v>
      </c>
      <c r="DX20" s="26">
        <v>118.64364950000001</v>
      </c>
      <c r="DY20" s="26">
        <v>109.27525024000001</v>
      </c>
      <c r="DZ20" s="26">
        <v>118.88501865000001</v>
      </c>
      <c r="EA20" s="26">
        <v>106.93382758</v>
      </c>
      <c r="EB20" s="26">
        <v>114.32602648</v>
      </c>
      <c r="EC20" s="26">
        <v>101.10961795999998</v>
      </c>
      <c r="ED20" s="26">
        <v>89.720044489999992</v>
      </c>
      <c r="EE20" s="26">
        <v>116.86379092</v>
      </c>
      <c r="EF20" s="26">
        <v>141.65057867999997</v>
      </c>
      <c r="EG20" s="26">
        <v>167.91549009000002</v>
      </c>
      <c r="EH20" s="26">
        <v>158.67106823</v>
      </c>
      <c r="EI20" s="26">
        <v>131.11181182000001</v>
      </c>
      <c r="EJ20" s="26">
        <v>112.95892448999999</v>
      </c>
      <c r="EK20" s="26">
        <v>118.35345070999999</v>
      </c>
      <c r="EL20" s="26">
        <v>122.23320986</v>
      </c>
      <c r="EM20" s="26">
        <v>111.11136310000002</v>
      </c>
      <c r="EN20" s="26">
        <v>99.948334189999997</v>
      </c>
      <c r="EO20" s="26">
        <v>115.91845188000001</v>
      </c>
      <c r="EP20" s="26">
        <v>113.16201112</v>
      </c>
      <c r="EQ20" s="26">
        <v>135.13645767</v>
      </c>
      <c r="ER20" s="26">
        <v>156.15068116999998</v>
      </c>
      <c r="ES20" s="26">
        <v>163.84090454999998</v>
      </c>
      <c r="ET20" s="26">
        <v>171.25696113000001</v>
      </c>
      <c r="EU20" s="26">
        <v>120.93317286000003</v>
      </c>
      <c r="EV20" s="26">
        <v>110.83600926</v>
      </c>
      <c r="EW20" s="26">
        <v>104.19597218</v>
      </c>
      <c r="EX20" s="26">
        <v>119.27159967</v>
      </c>
      <c r="EY20" s="26">
        <v>113.64900345</v>
      </c>
      <c r="EZ20" s="26">
        <v>96.636997320000006</v>
      </c>
      <c r="FA20" s="26">
        <v>97.751558750000001</v>
      </c>
      <c r="FB20" s="26">
        <v>112.71921285999998</v>
      </c>
      <c r="FC20" s="26">
        <v>110.33855041999999</v>
      </c>
      <c r="FD20" s="26">
        <v>133.62845601999999</v>
      </c>
      <c r="FE20" s="26">
        <v>150.25814225999997</v>
      </c>
      <c r="FF20" s="26">
        <v>124.2189937</v>
      </c>
      <c r="FG20" s="26">
        <v>98.907518950000011</v>
      </c>
      <c r="FH20" s="26">
        <v>104.48581881</v>
      </c>
      <c r="FI20" s="26">
        <v>101.02106127000002</v>
      </c>
      <c r="FJ20" s="26">
        <v>97.531657819999992</v>
      </c>
      <c r="FK20" s="26">
        <v>107.19942655999999</v>
      </c>
      <c r="FL20" s="26">
        <v>86.728205070000016</v>
      </c>
      <c r="FM20" s="26">
        <v>104.15233436000001</v>
      </c>
      <c r="FN20" s="26">
        <v>99.405485929999983</v>
      </c>
      <c r="FO20" s="26">
        <v>107.45408705</v>
      </c>
      <c r="FP20" s="26">
        <v>120.48577823999999</v>
      </c>
      <c r="FQ20" s="26">
        <v>150.88269133</v>
      </c>
      <c r="FR20" s="26">
        <v>128.96268291000001</v>
      </c>
      <c r="FS20" s="26">
        <v>89.752187039999995</v>
      </c>
      <c r="FT20" s="26">
        <v>87.858721249999988</v>
      </c>
      <c r="FU20" s="26">
        <v>85.530469740000001</v>
      </c>
      <c r="FV20" s="26">
        <v>91.917383979999983</v>
      </c>
      <c r="FW20" s="26">
        <v>84.599214439999983</v>
      </c>
      <c r="FX20" s="26">
        <v>91.951082809999988</v>
      </c>
      <c r="FY20" s="26">
        <v>96.867420290000013</v>
      </c>
      <c r="FZ20" s="26">
        <v>95.468199199999987</v>
      </c>
      <c r="GA20" s="26">
        <v>118.66908793999998</v>
      </c>
      <c r="GB20" s="26">
        <v>121.98071775999999</v>
      </c>
      <c r="GC20" s="26">
        <v>153.21484065999999</v>
      </c>
      <c r="GD20" s="26">
        <v>140.84822087999999</v>
      </c>
      <c r="GE20" s="26">
        <v>105.18825836999999</v>
      </c>
      <c r="GF20" s="26">
        <v>104.28017565999998</v>
      </c>
      <c r="GG20" s="26">
        <v>84.636364689999994</v>
      </c>
      <c r="GH20" s="26">
        <v>118.60748869999999</v>
      </c>
      <c r="GI20" s="26">
        <v>101.55186204</v>
      </c>
      <c r="GJ20" s="26">
        <v>93.788670570000008</v>
      </c>
      <c r="GK20" s="26">
        <v>114.66275084999999</v>
      </c>
      <c r="GL20" s="26">
        <v>123.8544895</v>
      </c>
      <c r="GM20" s="26">
        <v>142.91543431000002</v>
      </c>
      <c r="GN20" s="26">
        <v>154.27050017999997</v>
      </c>
      <c r="GO20" s="26">
        <v>177.30902882999999</v>
      </c>
      <c r="GP20" s="26">
        <v>144.02070963000003</v>
      </c>
      <c r="GQ20" s="26">
        <v>119.35033141</v>
      </c>
      <c r="GR20" s="26">
        <v>86.047290759999981</v>
      </c>
      <c r="GS20" s="26">
        <v>79.18341882</v>
      </c>
      <c r="GT20" s="26">
        <v>90.413420480000013</v>
      </c>
      <c r="GU20" s="26">
        <v>80.373251930000009</v>
      </c>
      <c r="GV20" s="26">
        <v>77.492049400000013</v>
      </c>
      <c r="GW20" s="26">
        <v>81.324917349999978</v>
      </c>
      <c r="GX20" s="26">
        <v>71.522194999999996</v>
      </c>
      <c r="GY20" s="26">
        <v>87.476991839999997</v>
      </c>
      <c r="GZ20" s="26">
        <v>88.487583950000001</v>
      </c>
      <c r="HA20" s="26">
        <v>98.667419499999994</v>
      </c>
      <c r="HB20" s="26">
        <v>99.822178100000016</v>
      </c>
      <c r="HC20" s="26">
        <v>80.235603300000008</v>
      </c>
      <c r="HD20" s="26">
        <v>72.348569659999995</v>
      </c>
      <c r="HE20" s="26">
        <v>79.022797120000007</v>
      </c>
      <c r="HF20" s="26">
        <v>82.648143029999986</v>
      </c>
      <c r="HG20" s="26">
        <v>70.973209959999991</v>
      </c>
      <c r="HH20" s="26">
        <v>67.455178560000007</v>
      </c>
      <c r="HI20" s="26">
        <v>79.497656630000009</v>
      </c>
      <c r="HJ20" s="26">
        <v>81.498937239999989</v>
      </c>
      <c r="HK20" s="26">
        <v>87.495334399999976</v>
      </c>
      <c r="HL20" s="26">
        <v>107.34690078000001</v>
      </c>
      <c r="HM20" s="26">
        <v>124.99730357</v>
      </c>
      <c r="HN20" s="26">
        <v>122.18853202000001</v>
      </c>
      <c r="HO20" s="26">
        <v>81.29004067999999</v>
      </c>
      <c r="HP20" s="26">
        <v>78.161670970000017</v>
      </c>
      <c r="HQ20" s="26">
        <v>75.343028699999991</v>
      </c>
      <c r="HR20" s="26">
        <v>82.730413909999982</v>
      </c>
      <c r="HS20" s="26">
        <v>89.120576239999991</v>
      </c>
      <c r="HT20" s="26">
        <v>75.729775090000004</v>
      </c>
      <c r="HU20" s="26">
        <v>79.142337499999996</v>
      </c>
      <c r="HV20" s="26">
        <v>79.910204239999985</v>
      </c>
      <c r="HW20" s="26">
        <v>90.131408230000005</v>
      </c>
      <c r="HX20" s="26">
        <v>108.42661147000001</v>
      </c>
      <c r="HY20" s="26">
        <v>137.73657598</v>
      </c>
      <c r="HZ20" s="26">
        <v>113.66164908</v>
      </c>
      <c r="IA20" s="26">
        <v>85.615599560000007</v>
      </c>
      <c r="IB20" s="26">
        <v>92.83120126999998</v>
      </c>
      <c r="IC20" s="26">
        <v>86.831735430000009</v>
      </c>
      <c r="ID20" s="26">
        <v>76.92937713000002</v>
      </c>
      <c r="IE20" s="26">
        <v>72.106428799999989</v>
      </c>
      <c r="IF20" s="26">
        <v>74.388231660000002</v>
      </c>
      <c r="IG20" s="26">
        <v>79.987025469999992</v>
      </c>
      <c r="IH20" s="26">
        <v>83.83878507</v>
      </c>
      <c r="II20" s="26">
        <v>100.89693127</v>
      </c>
      <c r="IJ20" s="26">
        <v>112.81680200999999</v>
      </c>
      <c r="IK20" s="26">
        <v>128.21646938000001</v>
      </c>
      <c r="IL20" s="26">
        <v>105.01162465</v>
      </c>
      <c r="IM20" s="26">
        <v>83.529846840000005</v>
      </c>
      <c r="IN20" s="26">
        <v>78.293058819999999</v>
      </c>
      <c r="IO20" s="26">
        <v>74.864390270000001</v>
      </c>
      <c r="IP20" s="26">
        <v>68.617374219999988</v>
      </c>
      <c r="IQ20" s="26">
        <v>80.772979379999995</v>
      </c>
      <c r="IR20" s="26">
        <v>80.636660270000007</v>
      </c>
      <c r="IS20" s="26">
        <v>86.274878100000009</v>
      </c>
      <c r="IT20" s="26">
        <v>85.488390429999995</v>
      </c>
      <c r="IU20" s="26">
        <v>93.493639139999999</v>
      </c>
      <c r="IV20" s="26">
        <v>115.50787946999999</v>
      </c>
      <c r="IW20" s="26">
        <v>126.77678813000003</v>
      </c>
      <c r="IX20" s="26">
        <v>123.47921295999998</v>
      </c>
      <c r="IY20" s="26">
        <v>85.774809290000007</v>
      </c>
      <c r="IZ20" s="26">
        <v>75.295090520000002</v>
      </c>
      <c r="JA20" s="26">
        <v>79.04248625999999</v>
      </c>
      <c r="JB20" s="26">
        <v>105.70276041</v>
      </c>
      <c r="JC20" s="26">
        <v>90.303974620000005</v>
      </c>
      <c r="JD20" s="26">
        <v>92.082701420000006</v>
      </c>
      <c r="JE20" s="26">
        <v>95.090691480000018</v>
      </c>
      <c r="JF20" s="26">
        <v>82.110685869999998</v>
      </c>
      <c r="JG20" s="26">
        <v>113.65450731000001</v>
      </c>
      <c r="JH20" s="26">
        <v>134.85090817000003</v>
      </c>
      <c r="JI20" s="26">
        <v>149.97963615999998</v>
      </c>
      <c r="JJ20" s="26">
        <v>161.61100766000001</v>
      </c>
      <c r="JK20" s="26">
        <v>95.576255899999992</v>
      </c>
      <c r="JL20" s="26">
        <v>84.811751520000016</v>
      </c>
      <c r="JM20" s="26">
        <v>93.403312890000009</v>
      </c>
      <c r="JN20" s="26">
        <v>99.934886750000018</v>
      </c>
      <c r="JO20" s="26">
        <v>89.586645990000008</v>
      </c>
      <c r="JP20" s="26">
        <v>89.362451769999993</v>
      </c>
      <c r="JQ20" s="26">
        <v>100.75281577</v>
      </c>
      <c r="JR20" s="26">
        <v>99.637941640000008</v>
      </c>
      <c r="JS20" s="26">
        <v>112.91515820999999</v>
      </c>
      <c r="JT20" s="26">
        <v>128.78688020000001</v>
      </c>
      <c r="JU20" s="26">
        <v>147.59626664999999</v>
      </c>
      <c r="JV20" s="26">
        <v>167.63894198</v>
      </c>
      <c r="JW20" s="26">
        <v>113.17185584999999</v>
      </c>
      <c r="JX20" s="26">
        <v>102.87197821999999</v>
      </c>
      <c r="JY20" s="26">
        <v>110.33762519</v>
      </c>
      <c r="JZ20" s="26">
        <v>117.91417621000001</v>
      </c>
      <c r="KA20" s="26">
        <v>108.35348972000001</v>
      </c>
      <c r="KB20" s="26">
        <v>95.648311959999972</v>
      </c>
      <c r="KC20" s="26">
        <v>109.47950454000002</v>
      </c>
      <c r="KD20" s="26">
        <v>115.16548333</v>
      </c>
      <c r="KE20" s="26">
        <v>116.08353079</v>
      </c>
      <c r="KF20" s="26">
        <v>142.05979673999997</v>
      </c>
      <c r="KG20" s="26">
        <v>170.78581299000001</v>
      </c>
      <c r="KH20" s="26">
        <v>146.79294456</v>
      </c>
      <c r="KI20" s="26">
        <v>109.61498398000001</v>
      </c>
      <c r="KJ20" s="26">
        <v>108.28919768</v>
      </c>
      <c r="KK20" s="26">
        <v>96.69125664000002</v>
      </c>
      <c r="KL20" s="26">
        <v>107.53779445000001</v>
      </c>
      <c r="KM20" s="26">
        <v>107.68644541</v>
      </c>
      <c r="KN20" s="26">
        <v>83.682064170000004</v>
      </c>
      <c r="KO20" s="26">
        <v>101.45663044</v>
      </c>
      <c r="KP20" s="26">
        <v>103.63013761000001</v>
      </c>
      <c r="KQ20" s="26">
        <v>103.14412521999998</v>
      </c>
      <c r="KR20" s="26">
        <v>132.72328087999998</v>
      </c>
      <c r="KS20" s="26">
        <v>143.56404919000002</v>
      </c>
      <c r="KT20" s="26">
        <v>140.43731218000002</v>
      </c>
      <c r="KU20" s="26">
        <v>111.09094876999997</v>
      </c>
      <c r="KV20" s="26">
        <v>96.79499423</v>
      </c>
      <c r="KW20" s="26">
        <v>100.26971529000001</v>
      </c>
      <c r="KX20" s="26">
        <v>109.58984348999999</v>
      </c>
      <c r="KY20" s="26">
        <v>104.0470578</v>
      </c>
      <c r="KZ20" s="26">
        <v>92.809129939999991</v>
      </c>
      <c r="LA20" s="26">
        <v>97.196890240000016</v>
      </c>
      <c r="LB20" s="26">
        <v>92.982447569999977</v>
      </c>
      <c r="LC20" s="26">
        <v>108.1536916</v>
      </c>
      <c r="LD20" s="26">
        <v>133.47832067000002</v>
      </c>
      <c r="LE20" s="26">
        <v>154.78069046000005</v>
      </c>
      <c r="LF20" s="26">
        <v>140.49546999</v>
      </c>
      <c r="LG20" s="26">
        <v>108.63155843999999</v>
      </c>
      <c r="LH20" s="26">
        <v>95.252245050000013</v>
      </c>
      <c r="LI20" s="26">
        <v>90.351204240000015</v>
      </c>
      <c r="LJ20" s="26">
        <v>109.09260019</v>
      </c>
      <c r="LK20" s="26">
        <v>104.87059429999999</v>
      </c>
      <c r="LL20" s="26">
        <v>110.97733457000001</v>
      </c>
      <c r="LM20" s="26">
        <v>107.52200646000001</v>
      </c>
      <c r="LN20" s="26">
        <v>107.95950992</v>
      </c>
      <c r="LO20" s="26">
        <v>114.34596947000001</v>
      </c>
      <c r="LP20" s="26">
        <v>144.35150621000003</v>
      </c>
      <c r="LQ20" s="26">
        <v>164.34626779999999</v>
      </c>
      <c r="LR20" s="26">
        <v>164.53998977000001</v>
      </c>
      <c r="LS20" s="26">
        <v>116.06061733</v>
      </c>
      <c r="LT20" s="26">
        <v>107.68873065</v>
      </c>
      <c r="LU20" s="26">
        <v>102.08699936999999</v>
      </c>
      <c r="LV20" s="26">
        <v>118.47085283000001</v>
      </c>
      <c r="LW20" s="26">
        <v>127.68227122999998</v>
      </c>
      <c r="LX20" s="26">
        <v>112.74209506000001</v>
      </c>
      <c r="LY20" s="26">
        <v>114.34759303</v>
      </c>
      <c r="LZ20" s="26">
        <v>129.74379643999998</v>
      </c>
      <c r="MA20" s="26">
        <v>121.03682862999999</v>
      </c>
      <c r="MB20" s="26">
        <v>165.00318152000003</v>
      </c>
      <c r="MC20" s="26">
        <v>205.37384710999996</v>
      </c>
      <c r="MD20" s="26">
        <v>183.10985434999998</v>
      </c>
      <c r="ME20" s="26">
        <v>136.25272684000001</v>
      </c>
      <c r="MF20" s="26">
        <v>120.71226234999999</v>
      </c>
      <c r="MG20" s="26">
        <v>124.07633341</v>
      </c>
      <c r="MH20" s="26">
        <v>139.87952978000001</v>
      </c>
      <c r="MI20" s="26">
        <v>142.19648153</v>
      </c>
      <c r="MJ20" s="26">
        <v>121.57781075</v>
      </c>
      <c r="MK20" s="26">
        <v>121.98723317000001</v>
      </c>
      <c r="ML20" s="26">
        <v>122.50571486999999</v>
      </c>
      <c r="MM20" s="26">
        <v>138.94387660000001</v>
      </c>
      <c r="MN20" s="26">
        <v>164.29011503999999</v>
      </c>
      <c r="MO20" s="26">
        <v>192.07773301</v>
      </c>
      <c r="MP20" s="26">
        <v>170.35903429000004</v>
      </c>
      <c r="MQ20" s="26">
        <v>127.04697496000001</v>
      </c>
      <c r="MR20" s="26">
        <v>115.23319912999999</v>
      </c>
      <c r="MS20" s="26">
        <v>124.40280855</v>
      </c>
      <c r="MT20" s="26">
        <v>116.95848899000001</v>
      </c>
      <c r="MU20" s="26">
        <v>115.46900579999999</v>
      </c>
      <c r="MV20" s="26">
        <v>110.59939032000001</v>
      </c>
      <c r="MW20" s="26">
        <v>113.40475978999999</v>
      </c>
      <c r="MX20" s="26">
        <v>113.91484367999999</v>
      </c>
      <c r="MY20" s="26">
        <v>119.60159172</v>
      </c>
      <c r="MZ20" s="26">
        <v>157.77766957</v>
      </c>
      <c r="NA20" s="26">
        <v>179.36670937000002</v>
      </c>
      <c r="NB20" s="26">
        <v>162.19253577999996</v>
      </c>
      <c r="NC20" s="26">
        <v>120.12502802000002</v>
      </c>
      <c r="ND20" s="26">
        <v>112.04663423</v>
      </c>
      <c r="NE20" s="26">
        <v>108.77544947</v>
      </c>
      <c r="NF20" s="26">
        <v>119.41788736999999</v>
      </c>
      <c r="NG20" s="26">
        <v>125.08740438999999</v>
      </c>
      <c r="NH20" s="26">
        <v>111.02464592999999</v>
      </c>
      <c r="NI20" s="26">
        <v>115.11790015000001</v>
      </c>
      <c r="NJ20" s="26">
        <v>111.0157179</v>
      </c>
      <c r="NK20" s="26">
        <v>134.90014006999999</v>
      </c>
      <c r="NL20" s="26">
        <v>151.68897042</v>
      </c>
      <c r="NM20" s="26">
        <v>196.65563268999998</v>
      </c>
      <c r="NN20" s="26">
        <v>183.33501784999999</v>
      </c>
      <c r="NO20" s="26">
        <v>147.00759355</v>
      </c>
      <c r="NP20" s="26">
        <v>126.91565317</v>
      </c>
      <c r="NQ20" s="26">
        <v>125.77835553000001</v>
      </c>
      <c r="NR20" s="26">
        <v>138.28599602</v>
      </c>
      <c r="NS20" s="26">
        <v>144.05551889999998</v>
      </c>
      <c r="NT20" s="26">
        <v>129.20108257999999</v>
      </c>
      <c r="NU20" s="26">
        <v>126.54232030999999</v>
      </c>
      <c r="NV20" s="26">
        <v>119.89052369999999</v>
      </c>
      <c r="NW20" s="26">
        <v>139.91221265999999</v>
      </c>
      <c r="NX20" s="26">
        <v>172.99768786000001</v>
      </c>
      <c r="NY20" s="26">
        <v>219.75650981000001</v>
      </c>
      <c r="NZ20" s="26">
        <v>199.60986037999999</v>
      </c>
      <c r="OA20" s="26">
        <v>146.84853045</v>
      </c>
      <c r="OB20" s="26">
        <v>124.73050268</v>
      </c>
      <c r="OC20" s="26">
        <v>124.85634291</v>
      </c>
      <c r="OD20" s="26">
        <v>122.88678875999999</v>
      </c>
      <c r="OE20" s="26">
        <v>128.11195115999999</v>
      </c>
      <c r="OF20" s="26">
        <v>124.80649282999998</v>
      </c>
      <c r="OG20" s="26">
        <v>128.32675170000002</v>
      </c>
      <c r="OH20" s="26">
        <v>142.05500391000001</v>
      </c>
      <c r="OI20" s="26">
        <v>137.31608618999999</v>
      </c>
      <c r="OJ20" s="26">
        <v>164.60081111000002</v>
      </c>
      <c r="OK20" s="26">
        <v>215.36809166</v>
      </c>
      <c r="OL20" s="26">
        <v>209.10167175000004</v>
      </c>
      <c r="OM20" s="26">
        <v>157.19122103000001</v>
      </c>
      <c r="ON20" s="26">
        <v>130.67079418999998</v>
      </c>
      <c r="OO20" s="26">
        <v>135.20292814000001</v>
      </c>
      <c r="OP20" s="26">
        <v>144.91753275000002</v>
      </c>
      <c r="OQ20" s="26">
        <v>149.32717898000001</v>
      </c>
      <c r="OR20" s="26">
        <v>137.29131176000001</v>
      </c>
      <c r="OS20" s="26">
        <v>143.85670830000001</v>
      </c>
      <c r="OT20" s="26">
        <v>147.21988869999998</v>
      </c>
      <c r="OU20" s="26">
        <v>155.09485979999997</v>
      </c>
      <c r="OV20" s="26">
        <v>179.53875790000001</v>
      </c>
      <c r="OW20" s="26">
        <v>203.67919850000001</v>
      </c>
      <c r="OX20" s="26">
        <v>200.3417</v>
      </c>
    </row>
    <row r="21" spans="1:414" x14ac:dyDescent="0.2">
      <c r="A21" s="47" t="s">
        <v>5</v>
      </c>
      <c r="B21" s="26">
        <v>89.80092436999999</v>
      </c>
      <c r="C21" s="26">
        <v>104.36505241</v>
      </c>
      <c r="D21" s="26">
        <v>76.689371319999992</v>
      </c>
      <c r="E21" s="26">
        <v>66.21853443000002</v>
      </c>
      <c r="F21" s="26">
        <v>56.806426379999984</v>
      </c>
      <c r="G21" s="26">
        <v>56.902228599999994</v>
      </c>
      <c r="H21" s="26">
        <v>55.190483360000002</v>
      </c>
      <c r="I21" s="26">
        <v>55.964333979999999</v>
      </c>
      <c r="J21" s="26">
        <v>53.749602530000018</v>
      </c>
      <c r="K21" s="26">
        <v>59.026019110000007</v>
      </c>
      <c r="L21" s="26">
        <v>70.867480340000014</v>
      </c>
      <c r="M21" s="26">
        <v>94.348906490000005</v>
      </c>
      <c r="N21" s="26">
        <v>88.999229060000005</v>
      </c>
      <c r="O21" s="26">
        <v>78.448261589999987</v>
      </c>
      <c r="P21" s="26">
        <v>59.84726337</v>
      </c>
      <c r="Q21" s="26">
        <v>58.04930323</v>
      </c>
      <c r="R21" s="26">
        <v>51.110889449999995</v>
      </c>
      <c r="S21" s="26">
        <v>43.496136890000002</v>
      </c>
      <c r="T21" s="26">
        <v>56.407115780000005</v>
      </c>
      <c r="U21" s="26">
        <v>51.951975250000004</v>
      </c>
      <c r="V21" s="26">
        <v>36.569268810000004</v>
      </c>
      <c r="W21" s="26">
        <v>43.931617199999991</v>
      </c>
      <c r="X21" s="26">
        <v>49.115929190000003</v>
      </c>
      <c r="Y21" s="26">
        <v>65.353726899999998</v>
      </c>
      <c r="Z21" s="26">
        <v>76.341422430000009</v>
      </c>
      <c r="AA21" s="26">
        <v>69.715143960000006</v>
      </c>
      <c r="AB21" s="26">
        <v>49.805357839999999</v>
      </c>
      <c r="AC21" s="26">
        <v>48.931479579999994</v>
      </c>
      <c r="AD21" s="26">
        <v>43.540405030000002</v>
      </c>
      <c r="AE21" s="26">
        <v>47.352716090000001</v>
      </c>
      <c r="AF21" s="26">
        <v>42.524590000000003</v>
      </c>
      <c r="AG21" s="26">
        <v>41.010260259999995</v>
      </c>
      <c r="AH21" s="26">
        <v>42.813519410000005</v>
      </c>
      <c r="AI21" s="26">
        <v>47.774995339999997</v>
      </c>
      <c r="AJ21" s="26">
        <v>42.623422449999993</v>
      </c>
      <c r="AK21" s="26">
        <v>75.057248279999996</v>
      </c>
      <c r="AL21" s="26">
        <v>74.386230959999992</v>
      </c>
      <c r="AM21" s="26">
        <v>64.506582449999996</v>
      </c>
      <c r="AN21" s="26">
        <v>46.369979689999994</v>
      </c>
      <c r="AO21" s="26">
        <v>43.04263112000001</v>
      </c>
      <c r="AP21" s="26">
        <v>37.040189759999997</v>
      </c>
      <c r="AQ21" s="26">
        <v>47.383555320000006</v>
      </c>
      <c r="AR21" s="26">
        <v>58.222450309999999</v>
      </c>
      <c r="AS21" s="26">
        <v>69.101438409999986</v>
      </c>
      <c r="AT21" s="26">
        <v>34.721863190000001</v>
      </c>
      <c r="AU21" s="26">
        <v>43.129680870000001</v>
      </c>
      <c r="AV21" s="26">
        <v>53.25263532000001</v>
      </c>
      <c r="AW21" s="26">
        <v>86.883929629999997</v>
      </c>
      <c r="AX21" s="26">
        <v>83.220324899999994</v>
      </c>
      <c r="AY21" s="26">
        <v>91.541219659999996</v>
      </c>
      <c r="AZ21" s="26">
        <v>70.756891500000009</v>
      </c>
      <c r="BA21" s="26">
        <v>84.984653690000002</v>
      </c>
      <c r="BB21" s="26">
        <v>70.209387510000013</v>
      </c>
      <c r="BC21" s="26">
        <v>64.195733919999995</v>
      </c>
      <c r="BD21" s="26">
        <v>80.242049199999983</v>
      </c>
      <c r="BE21" s="26">
        <v>91.376219239999983</v>
      </c>
      <c r="BF21" s="26">
        <v>164.21246649000003</v>
      </c>
      <c r="BG21" s="26">
        <v>212.69148290999999</v>
      </c>
      <c r="BH21" s="26">
        <v>235.65193492999998</v>
      </c>
      <c r="BI21" s="26">
        <v>186.01877707</v>
      </c>
      <c r="BJ21" s="26">
        <v>132.24453233</v>
      </c>
      <c r="BK21" s="26">
        <v>106.31169069000001</v>
      </c>
      <c r="BL21" s="26">
        <v>62.48145993</v>
      </c>
      <c r="BM21" s="26">
        <v>61.982618649999992</v>
      </c>
      <c r="BN21" s="26">
        <v>58.178104599999998</v>
      </c>
      <c r="BO21" s="26">
        <v>65.989873380000006</v>
      </c>
      <c r="BP21" s="26">
        <v>68.951867559999997</v>
      </c>
      <c r="BQ21" s="26">
        <v>74.65561323</v>
      </c>
      <c r="BR21" s="26">
        <v>64.154642210000006</v>
      </c>
      <c r="BS21" s="26">
        <v>64.933184170000004</v>
      </c>
      <c r="BT21" s="26">
        <v>93.455271850000003</v>
      </c>
      <c r="BU21" s="26">
        <v>102.61450866</v>
      </c>
      <c r="BV21" s="26">
        <v>109.76280787000002</v>
      </c>
      <c r="BW21" s="26">
        <v>105.86978151000001</v>
      </c>
      <c r="BX21" s="26">
        <v>72.874245860000002</v>
      </c>
      <c r="BY21" s="26">
        <v>55.586775849999995</v>
      </c>
      <c r="BZ21" s="26">
        <v>53.752540299999993</v>
      </c>
      <c r="CA21" s="26">
        <v>64.956218770000007</v>
      </c>
      <c r="CB21" s="26">
        <v>54.181834620000004</v>
      </c>
      <c r="CC21" s="26">
        <v>61.453646370000008</v>
      </c>
      <c r="CD21" s="26">
        <v>58.089501040000009</v>
      </c>
      <c r="CE21" s="26">
        <v>69.887925999999993</v>
      </c>
      <c r="CF21" s="26">
        <v>72.980794410000001</v>
      </c>
      <c r="CG21" s="26">
        <v>99.916674360000016</v>
      </c>
      <c r="CH21" s="26">
        <v>105.05408853</v>
      </c>
      <c r="CI21" s="26">
        <v>98.923941679999984</v>
      </c>
      <c r="CJ21" s="26">
        <v>78.832448170000021</v>
      </c>
      <c r="CK21" s="26">
        <v>72.991928959999981</v>
      </c>
      <c r="CL21" s="26">
        <v>69.740725269999999</v>
      </c>
      <c r="CM21" s="26">
        <v>65.222801310000008</v>
      </c>
      <c r="CN21" s="26">
        <v>66.04728707000001</v>
      </c>
      <c r="CO21" s="26">
        <v>66.079448740000004</v>
      </c>
      <c r="CP21" s="26">
        <v>70.608685939999987</v>
      </c>
      <c r="CQ21" s="26">
        <v>65.848599149999998</v>
      </c>
      <c r="CR21" s="26">
        <v>80.0540843</v>
      </c>
      <c r="CS21" s="26">
        <v>111.87469815</v>
      </c>
      <c r="CT21" s="26">
        <v>102.58283071000001</v>
      </c>
      <c r="CU21" s="26">
        <v>114.57662670999999</v>
      </c>
      <c r="CV21" s="26">
        <v>81.899468880000015</v>
      </c>
      <c r="CW21" s="26">
        <v>85.278699680000003</v>
      </c>
      <c r="CX21" s="26">
        <v>66.680392380000001</v>
      </c>
      <c r="CY21" s="26">
        <v>65.017101750000009</v>
      </c>
      <c r="CZ21" s="26">
        <v>63.360442930000005</v>
      </c>
      <c r="DA21" s="26">
        <v>75.778535739999995</v>
      </c>
      <c r="DB21" s="26">
        <v>68.091985040000012</v>
      </c>
      <c r="DC21" s="26">
        <v>74.089026469999993</v>
      </c>
      <c r="DD21" s="26">
        <v>83.055890800000014</v>
      </c>
      <c r="DE21" s="26">
        <v>120.79329139000001</v>
      </c>
      <c r="DF21" s="26">
        <v>115.97743671000002</v>
      </c>
      <c r="DG21" s="26">
        <v>121.48300320000001</v>
      </c>
      <c r="DH21" s="26">
        <v>82.175491469999997</v>
      </c>
      <c r="DI21" s="26">
        <v>81.079431359999987</v>
      </c>
      <c r="DJ21" s="26">
        <v>83.927181850000011</v>
      </c>
      <c r="DK21" s="26">
        <v>77.722786859999985</v>
      </c>
      <c r="DL21" s="26">
        <v>76.600823820000002</v>
      </c>
      <c r="DM21" s="26">
        <v>75.077707049999987</v>
      </c>
      <c r="DN21" s="26">
        <v>72.866351170000002</v>
      </c>
      <c r="DO21" s="26">
        <v>75.39152983000001</v>
      </c>
      <c r="DP21" s="26">
        <v>95.645823400000026</v>
      </c>
      <c r="DQ21" s="26">
        <v>117.16366271</v>
      </c>
      <c r="DR21" s="26">
        <v>117.51845735000001</v>
      </c>
      <c r="DS21" s="26">
        <v>115.06167688999999</v>
      </c>
      <c r="DT21" s="26">
        <v>93.672310200000013</v>
      </c>
      <c r="DU21" s="26">
        <v>92.891913489999993</v>
      </c>
      <c r="DV21" s="26">
        <v>76.015734579999986</v>
      </c>
      <c r="DW21" s="26">
        <v>65.831566549999991</v>
      </c>
      <c r="DX21" s="26">
        <v>76.712886619999992</v>
      </c>
      <c r="DY21" s="26">
        <v>79.893278919999986</v>
      </c>
      <c r="DZ21" s="26">
        <v>78.416689380000008</v>
      </c>
      <c r="EA21" s="26">
        <v>75.705718819999987</v>
      </c>
      <c r="EB21" s="26">
        <v>99.624634380000003</v>
      </c>
      <c r="EC21" s="26">
        <v>114.11905394999999</v>
      </c>
      <c r="ED21" s="26">
        <v>125.79396307</v>
      </c>
      <c r="EE21" s="26">
        <v>111.31808920999998</v>
      </c>
      <c r="EF21" s="26">
        <v>91.027492199999998</v>
      </c>
      <c r="EG21" s="26">
        <v>88.60847883000001</v>
      </c>
      <c r="EH21" s="26">
        <v>81.855876319999993</v>
      </c>
      <c r="EI21" s="26">
        <v>76.347598130000009</v>
      </c>
      <c r="EJ21" s="26">
        <v>72.557855799999999</v>
      </c>
      <c r="EK21" s="26">
        <v>73.20426608999999</v>
      </c>
      <c r="EL21" s="26">
        <v>68.153343469999996</v>
      </c>
      <c r="EM21" s="26">
        <v>75.715749810000005</v>
      </c>
      <c r="EN21" s="26">
        <v>88.463100339999997</v>
      </c>
      <c r="EO21" s="26">
        <v>117.01800214999999</v>
      </c>
      <c r="EP21" s="26">
        <v>117.05111232999998</v>
      </c>
      <c r="EQ21" s="26">
        <v>111.7594</v>
      </c>
      <c r="ER21" s="26">
        <v>83.203584519999993</v>
      </c>
      <c r="ES21" s="26">
        <v>76.366428739999989</v>
      </c>
      <c r="ET21" s="26">
        <v>64.032818979999988</v>
      </c>
      <c r="EU21" s="26">
        <v>71.426382180000004</v>
      </c>
      <c r="EV21" s="26">
        <v>73.071870320000016</v>
      </c>
      <c r="EW21" s="26">
        <v>72.724982449999999</v>
      </c>
      <c r="EX21" s="26">
        <v>64.406327120000014</v>
      </c>
      <c r="EY21" s="26">
        <v>63.113623599999997</v>
      </c>
      <c r="EZ21" s="26">
        <v>79.179091389999996</v>
      </c>
      <c r="FA21" s="26">
        <v>83.152768420000001</v>
      </c>
      <c r="FB21" s="26">
        <v>93.822535160000015</v>
      </c>
      <c r="FC21" s="26">
        <v>85.686496869999999</v>
      </c>
      <c r="FD21" s="26">
        <v>68.136830530000012</v>
      </c>
      <c r="FE21" s="26">
        <v>68.77936708</v>
      </c>
      <c r="FF21" s="26">
        <v>63.177363049999997</v>
      </c>
      <c r="FG21" s="26">
        <v>72.101507369999979</v>
      </c>
      <c r="FH21" s="26">
        <v>53.999670439999996</v>
      </c>
      <c r="FI21" s="26">
        <v>61.076085060000011</v>
      </c>
      <c r="FJ21" s="26">
        <v>68.952294749999979</v>
      </c>
      <c r="FK21" s="26">
        <v>68.503075240000015</v>
      </c>
      <c r="FL21" s="26">
        <v>72.765059790000009</v>
      </c>
      <c r="FM21" s="26">
        <v>89.673217510000001</v>
      </c>
      <c r="FN21" s="26">
        <v>92.774937040000012</v>
      </c>
      <c r="FO21" s="26">
        <v>85.04815038000001</v>
      </c>
      <c r="FP21" s="26">
        <v>65.0333191</v>
      </c>
      <c r="FQ21" s="26">
        <v>55.448948660000006</v>
      </c>
      <c r="FR21" s="26">
        <v>63.883039039999993</v>
      </c>
      <c r="FS21" s="26">
        <v>54.115205859999996</v>
      </c>
      <c r="FT21" s="26">
        <v>61.673117560000016</v>
      </c>
      <c r="FU21" s="26">
        <v>52.764367550000003</v>
      </c>
      <c r="FV21" s="26">
        <v>59.527898190000002</v>
      </c>
      <c r="FW21" s="26">
        <v>72.71222281</v>
      </c>
      <c r="FX21" s="26">
        <v>68.518218680000004</v>
      </c>
      <c r="FY21" s="26">
        <v>90.193690379999993</v>
      </c>
      <c r="FZ21" s="26">
        <v>95.825890020000003</v>
      </c>
      <c r="GA21" s="26">
        <v>95.363427769999987</v>
      </c>
      <c r="GB21" s="26">
        <v>72.747528289999991</v>
      </c>
      <c r="GC21" s="26">
        <v>72.727215479999998</v>
      </c>
      <c r="GD21" s="26">
        <v>66.401845690000002</v>
      </c>
      <c r="GE21" s="26">
        <v>67.415316450000006</v>
      </c>
      <c r="GF21" s="26">
        <v>64.354549919999997</v>
      </c>
      <c r="GG21" s="26">
        <v>81.011890690000016</v>
      </c>
      <c r="GH21" s="26">
        <v>65.539255249999997</v>
      </c>
      <c r="GI21" s="26">
        <v>83.73046183999999</v>
      </c>
      <c r="GJ21" s="26">
        <v>105.98394417000002</v>
      </c>
      <c r="GK21" s="26">
        <v>138.25447583000005</v>
      </c>
      <c r="GL21" s="26">
        <v>138.21408661999999</v>
      </c>
      <c r="GM21" s="26">
        <v>111.43988330000001</v>
      </c>
      <c r="GN21" s="26">
        <v>86.579733819999987</v>
      </c>
      <c r="GO21" s="26">
        <v>80.530228109999996</v>
      </c>
      <c r="GP21" s="26">
        <v>53.191690319999999</v>
      </c>
      <c r="GQ21" s="26">
        <v>42.676048260000002</v>
      </c>
      <c r="GR21" s="26">
        <v>50.047032140000006</v>
      </c>
      <c r="GS21" s="26">
        <v>42.875631380000002</v>
      </c>
      <c r="GT21" s="26">
        <v>46.730724760000001</v>
      </c>
      <c r="GU21" s="26">
        <v>35.123407429999993</v>
      </c>
      <c r="GV21" s="26">
        <v>47.678746320000009</v>
      </c>
      <c r="GW21" s="26">
        <v>64.344730490000003</v>
      </c>
      <c r="GX21" s="26">
        <v>71.626310110000006</v>
      </c>
      <c r="GY21" s="26">
        <v>70.35766593999999</v>
      </c>
      <c r="GZ21" s="26">
        <v>49.97420692</v>
      </c>
      <c r="HA21" s="26">
        <v>41.803118480000002</v>
      </c>
      <c r="HB21" s="26">
        <v>45.387478059999999</v>
      </c>
      <c r="HC21" s="26">
        <v>50.14685858</v>
      </c>
      <c r="HD21" s="26">
        <v>49.351800880000006</v>
      </c>
      <c r="HE21" s="26">
        <v>41.192881440000001</v>
      </c>
      <c r="HF21" s="26">
        <v>37.998244589999999</v>
      </c>
      <c r="HG21" s="26">
        <v>44.902609749999996</v>
      </c>
      <c r="HH21" s="26">
        <v>48.941338669999993</v>
      </c>
      <c r="HI21" s="26">
        <v>75.404801759999984</v>
      </c>
      <c r="HJ21" s="26">
        <v>70.888751639999995</v>
      </c>
      <c r="HK21" s="26">
        <v>69.585093779999994</v>
      </c>
      <c r="HL21" s="26">
        <v>53.493936989999995</v>
      </c>
      <c r="HM21" s="26">
        <v>53.75683557</v>
      </c>
      <c r="HN21" s="26">
        <v>47.223300129999991</v>
      </c>
      <c r="HO21" s="26">
        <v>48.516597089999998</v>
      </c>
      <c r="HP21" s="26">
        <v>45.708100570000013</v>
      </c>
      <c r="HQ21" s="26">
        <v>44.241900629999989</v>
      </c>
      <c r="HR21" s="26">
        <v>43.128021609999998</v>
      </c>
      <c r="HS21" s="26">
        <v>44.137990680000001</v>
      </c>
      <c r="HT21" s="26">
        <v>49.624455499999989</v>
      </c>
      <c r="HU21" s="26">
        <v>71.056872370000008</v>
      </c>
      <c r="HV21" s="26">
        <v>80.198427359999997</v>
      </c>
      <c r="HW21" s="26">
        <v>59.436490799999994</v>
      </c>
      <c r="HX21" s="26">
        <v>54.390811869999993</v>
      </c>
      <c r="HY21" s="26">
        <v>57.846424079999998</v>
      </c>
      <c r="HZ21" s="26">
        <v>54.558954069999999</v>
      </c>
      <c r="IA21" s="26">
        <v>55.774766070000005</v>
      </c>
      <c r="IB21" s="26">
        <v>45.739204520000001</v>
      </c>
      <c r="IC21" s="26">
        <v>48.820367840000003</v>
      </c>
      <c r="ID21" s="26">
        <v>45.762651539999993</v>
      </c>
      <c r="IE21" s="26">
        <v>46.970209319999988</v>
      </c>
      <c r="IF21" s="26">
        <v>55.218404590000006</v>
      </c>
      <c r="IG21" s="26">
        <v>73.233399790000021</v>
      </c>
      <c r="IH21" s="26">
        <v>80.789109609999997</v>
      </c>
      <c r="II21" s="26">
        <v>77.729114370000005</v>
      </c>
      <c r="IJ21" s="26">
        <v>58.495021140000006</v>
      </c>
      <c r="IK21" s="26">
        <v>49.645410229999996</v>
      </c>
      <c r="IL21" s="26">
        <v>55.695897680000002</v>
      </c>
      <c r="IM21" s="26">
        <v>48.292929550000004</v>
      </c>
      <c r="IN21" s="26">
        <v>50.372300279999997</v>
      </c>
      <c r="IO21" s="26">
        <v>40.501270280000007</v>
      </c>
      <c r="IP21" s="26">
        <v>49.257148109999996</v>
      </c>
      <c r="IQ21" s="26">
        <v>55.286348230000002</v>
      </c>
      <c r="IR21" s="26">
        <v>66.273577840000002</v>
      </c>
      <c r="IS21" s="26">
        <v>83.585563700000009</v>
      </c>
      <c r="IT21" s="26">
        <v>84.012214280000009</v>
      </c>
      <c r="IU21" s="26">
        <v>74.739188659999996</v>
      </c>
      <c r="IV21" s="26">
        <v>61.183460089999997</v>
      </c>
      <c r="IW21" s="26">
        <v>60.85667415999999</v>
      </c>
      <c r="IX21" s="26">
        <v>55.695133380000001</v>
      </c>
      <c r="IY21" s="26">
        <v>57.724831430000002</v>
      </c>
      <c r="IZ21" s="26">
        <v>62.204245879999995</v>
      </c>
      <c r="JA21" s="26">
        <v>64.743561660000012</v>
      </c>
      <c r="JB21" s="26">
        <v>63.694085459999989</v>
      </c>
      <c r="JC21" s="26">
        <v>62.004913279999997</v>
      </c>
      <c r="JD21" s="26">
        <v>76.650243239999995</v>
      </c>
      <c r="JE21" s="26">
        <v>94.554196549999986</v>
      </c>
      <c r="JF21" s="26">
        <v>102.53856704</v>
      </c>
      <c r="JG21" s="26">
        <v>96.390883360000004</v>
      </c>
      <c r="JH21" s="26">
        <v>80.194037100000003</v>
      </c>
      <c r="JI21" s="26">
        <v>67.426400240000007</v>
      </c>
      <c r="JJ21" s="26">
        <v>62.784566500000004</v>
      </c>
      <c r="JK21" s="26">
        <v>57.531630300000003</v>
      </c>
      <c r="JL21" s="26">
        <v>66.196178070000002</v>
      </c>
      <c r="JM21" s="26">
        <v>56.714713250000003</v>
      </c>
      <c r="JN21" s="26">
        <v>61.641560049999995</v>
      </c>
      <c r="JO21" s="26">
        <v>65.090575290000004</v>
      </c>
      <c r="JP21" s="26">
        <v>73.455268569999987</v>
      </c>
      <c r="JQ21" s="26">
        <v>101.07145407</v>
      </c>
      <c r="JR21" s="26">
        <v>99.99894660999999</v>
      </c>
      <c r="JS21" s="26">
        <v>95.6751924</v>
      </c>
      <c r="JT21" s="26">
        <v>83.938361130000004</v>
      </c>
      <c r="JU21" s="26">
        <v>82.359647239999987</v>
      </c>
      <c r="JV21" s="26">
        <v>62.778257700000005</v>
      </c>
      <c r="JW21" s="26">
        <v>76.250213599999995</v>
      </c>
      <c r="JX21" s="26">
        <v>70.870431589999995</v>
      </c>
      <c r="JY21" s="26">
        <v>77.723887640000001</v>
      </c>
      <c r="JZ21" s="26">
        <v>71.084732860000003</v>
      </c>
      <c r="KA21" s="26">
        <v>77.628587640000006</v>
      </c>
      <c r="KB21" s="26">
        <v>91.694369239999986</v>
      </c>
      <c r="KC21" s="26">
        <v>105.04311857</v>
      </c>
      <c r="KD21" s="26">
        <v>105.35584359999999</v>
      </c>
      <c r="KE21" s="26">
        <v>93.781007740000007</v>
      </c>
      <c r="KF21" s="26">
        <v>74.082520719999991</v>
      </c>
      <c r="KG21" s="26">
        <v>69.480288229999985</v>
      </c>
      <c r="KH21" s="26">
        <v>63.486736430000001</v>
      </c>
      <c r="KI21" s="26">
        <v>58.051718319999992</v>
      </c>
      <c r="KJ21" s="26">
        <v>59.199006359999998</v>
      </c>
      <c r="KK21" s="26">
        <v>54.028051949999991</v>
      </c>
      <c r="KL21" s="26">
        <v>49.86935004</v>
      </c>
      <c r="KM21" s="26">
        <v>55.783606020000001</v>
      </c>
      <c r="KN21" s="26">
        <v>52.134341720000002</v>
      </c>
      <c r="KO21" s="26">
        <v>67.809520640000002</v>
      </c>
      <c r="KP21" s="26">
        <v>89.518004579999996</v>
      </c>
      <c r="KQ21" s="26">
        <v>88.13329210000002</v>
      </c>
      <c r="KR21" s="26">
        <v>69.408990309999993</v>
      </c>
      <c r="KS21" s="26">
        <v>68.513092849999992</v>
      </c>
      <c r="KT21" s="26">
        <v>66.009021939999997</v>
      </c>
      <c r="KU21" s="26">
        <v>62.506955570000002</v>
      </c>
      <c r="KV21" s="26">
        <v>58.511088069999992</v>
      </c>
      <c r="KW21" s="26">
        <v>66.060351919999988</v>
      </c>
      <c r="KX21" s="26">
        <v>64.554297130000009</v>
      </c>
      <c r="KY21" s="26">
        <v>60.041610129999995</v>
      </c>
      <c r="KZ21" s="26">
        <v>54.584457900000004</v>
      </c>
      <c r="LA21" s="26">
        <v>84.770688310000011</v>
      </c>
      <c r="LB21" s="26">
        <v>93.491408319999991</v>
      </c>
      <c r="LC21" s="26">
        <v>96.857613549999996</v>
      </c>
      <c r="LD21" s="26">
        <v>77.769811790000006</v>
      </c>
      <c r="LE21" s="26">
        <v>73.387776540000004</v>
      </c>
      <c r="LF21" s="26">
        <v>66.091695959999996</v>
      </c>
      <c r="LG21" s="26">
        <v>65.966346240000007</v>
      </c>
      <c r="LH21" s="26">
        <v>67.355662350000003</v>
      </c>
      <c r="LI21" s="26">
        <v>69.855312940000019</v>
      </c>
      <c r="LJ21" s="26">
        <v>73.36745160000001</v>
      </c>
      <c r="LK21" s="26">
        <v>79.768032270000006</v>
      </c>
      <c r="LL21" s="26">
        <v>79.69044756000001</v>
      </c>
      <c r="LM21" s="26">
        <v>101.84733933</v>
      </c>
      <c r="LN21" s="26">
        <v>116.10381302999998</v>
      </c>
      <c r="LO21" s="26">
        <v>108.49340646000002</v>
      </c>
      <c r="LP21" s="26">
        <v>94.139331780000006</v>
      </c>
      <c r="LQ21" s="26">
        <v>85.438680399999996</v>
      </c>
      <c r="LR21" s="26">
        <v>74.967482499999988</v>
      </c>
      <c r="LS21" s="26">
        <v>72.963696650000003</v>
      </c>
      <c r="LT21" s="26">
        <v>78.744188820000005</v>
      </c>
      <c r="LU21" s="26">
        <v>82.131833709999995</v>
      </c>
      <c r="LV21" s="26">
        <v>78.763087779999992</v>
      </c>
      <c r="LW21" s="26">
        <v>82.248311459999996</v>
      </c>
      <c r="LX21" s="26">
        <v>88.71549696000001</v>
      </c>
      <c r="LY21" s="26">
        <v>103.19276183000001</v>
      </c>
      <c r="LZ21" s="26">
        <v>121.98998051999999</v>
      </c>
      <c r="MA21" s="26">
        <v>129.79404350000002</v>
      </c>
      <c r="MB21" s="26">
        <v>106.98924431</v>
      </c>
      <c r="MC21" s="26">
        <v>98.040346269999986</v>
      </c>
      <c r="MD21" s="26">
        <v>84.602150100000017</v>
      </c>
      <c r="ME21" s="26">
        <v>84.922013990000011</v>
      </c>
      <c r="MF21" s="26">
        <v>86.43161262000001</v>
      </c>
      <c r="MG21" s="26">
        <v>90.846619819999987</v>
      </c>
      <c r="MH21" s="26">
        <v>94.716213179999997</v>
      </c>
      <c r="MI21" s="26">
        <v>92.340223139999992</v>
      </c>
      <c r="MJ21" s="26">
        <v>85.912646999999993</v>
      </c>
      <c r="MK21" s="26">
        <v>109.68512387</v>
      </c>
      <c r="ML21" s="26">
        <v>137.53741539000001</v>
      </c>
      <c r="MM21" s="26">
        <v>130.73213677000001</v>
      </c>
      <c r="MN21" s="26">
        <v>103.02104847000001</v>
      </c>
      <c r="MO21" s="26">
        <v>95.132841289999988</v>
      </c>
      <c r="MP21" s="26">
        <v>87.387721849999991</v>
      </c>
      <c r="MQ21" s="26">
        <v>89.350844189999989</v>
      </c>
      <c r="MR21" s="26">
        <v>92.78634018999999</v>
      </c>
      <c r="MS21" s="26">
        <v>77.673027959999999</v>
      </c>
      <c r="MT21" s="26">
        <v>84.260854710000004</v>
      </c>
      <c r="MU21" s="26">
        <v>85.139145769999999</v>
      </c>
      <c r="MV21" s="26">
        <v>85.036185939999996</v>
      </c>
      <c r="MW21" s="26">
        <v>102.75261634999998</v>
      </c>
      <c r="MX21" s="26">
        <v>123.05261400000001</v>
      </c>
      <c r="MY21" s="26">
        <v>113.41319945000001</v>
      </c>
      <c r="MZ21" s="26">
        <v>96.891302479999993</v>
      </c>
      <c r="NA21" s="26">
        <v>92.75859256999999</v>
      </c>
      <c r="NB21" s="26">
        <v>85.067495869999988</v>
      </c>
      <c r="NC21" s="26">
        <v>82.01149328999999</v>
      </c>
      <c r="ND21" s="26">
        <v>80.414792349999999</v>
      </c>
      <c r="NE21" s="26">
        <v>74.282075110000008</v>
      </c>
      <c r="NF21" s="26">
        <v>86.412186509999984</v>
      </c>
      <c r="NG21" s="26">
        <v>88.579953290000006</v>
      </c>
      <c r="NH21" s="26">
        <v>95.245482429999996</v>
      </c>
      <c r="NI21" s="26">
        <v>117.42782602</v>
      </c>
      <c r="NJ21" s="26">
        <v>139.42054017999999</v>
      </c>
      <c r="NK21" s="26">
        <v>141.80396345999998</v>
      </c>
      <c r="NL21" s="26">
        <v>123.35499089</v>
      </c>
      <c r="NM21" s="26">
        <v>112.42489910000002</v>
      </c>
      <c r="NN21" s="26">
        <v>99.894557809999995</v>
      </c>
      <c r="NO21" s="26">
        <v>96.99436009999998</v>
      </c>
      <c r="NP21" s="26">
        <v>98.971001389999998</v>
      </c>
      <c r="NQ21" s="26">
        <v>92.714280849999994</v>
      </c>
      <c r="NR21" s="26">
        <v>101.18066893000001</v>
      </c>
      <c r="NS21" s="26">
        <v>103.30779022999999</v>
      </c>
      <c r="NT21" s="26">
        <v>106.45165143999999</v>
      </c>
      <c r="NU21" s="26">
        <v>132.77214889999999</v>
      </c>
      <c r="NV21" s="26">
        <v>149.11774145000004</v>
      </c>
      <c r="NW21" s="26">
        <v>164.14466484000002</v>
      </c>
      <c r="NX21" s="26">
        <v>127.56301535000001</v>
      </c>
      <c r="NY21" s="26">
        <v>115.4184999</v>
      </c>
      <c r="NZ21" s="26">
        <v>114.65299252</v>
      </c>
      <c r="OA21" s="26">
        <v>93.95517885000001</v>
      </c>
      <c r="OB21" s="26">
        <v>98.445096760000013</v>
      </c>
      <c r="OC21" s="26">
        <v>108.07978428999999</v>
      </c>
      <c r="OD21" s="26">
        <v>100.32309411</v>
      </c>
      <c r="OE21" s="26">
        <v>107.47830956999999</v>
      </c>
      <c r="OF21" s="26">
        <v>121.46449476999999</v>
      </c>
      <c r="OG21" s="26">
        <v>140.29807671</v>
      </c>
      <c r="OH21" s="26">
        <v>154.55389125000002</v>
      </c>
      <c r="OI21" s="26">
        <v>161.36878394000001</v>
      </c>
      <c r="OJ21" s="26">
        <v>146.12775418000001</v>
      </c>
      <c r="OK21" s="26">
        <v>128.49865579000002</v>
      </c>
      <c r="OL21" s="26">
        <v>120.06833012999999</v>
      </c>
      <c r="OM21" s="26">
        <v>112.40006358000001</v>
      </c>
      <c r="ON21" s="26">
        <v>112.67680652999999</v>
      </c>
      <c r="OO21" s="26">
        <v>111.05627633</v>
      </c>
      <c r="OP21" s="26">
        <v>114.91542939999999</v>
      </c>
      <c r="OQ21" s="26">
        <v>116.22719219</v>
      </c>
      <c r="OR21" s="26">
        <v>123.18931154999999</v>
      </c>
      <c r="OS21" s="26">
        <v>138.06866350000001</v>
      </c>
      <c r="OT21" s="26">
        <v>167.40237459999997</v>
      </c>
      <c r="OU21" s="26">
        <v>169.02789279999999</v>
      </c>
      <c r="OV21" s="26">
        <v>133.96181769999998</v>
      </c>
      <c r="OW21" s="26">
        <v>112.85820750000002</v>
      </c>
      <c r="OX21" s="26">
        <v>97.055960600000006</v>
      </c>
    </row>
    <row r="22" spans="1:414" x14ac:dyDescent="0.2">
      <c r="A22" s="47" t="s">
        <v>6</v>
      </c>
      <c r="B22" s="26">
        <v>53.304984719999993</v>
      </c>
      <c r="C22" s="26">
        <v>49.957157549999998</v>
      </c>
      <c r="D22" s="26">
        <v>42.511345249999998</v>
      </c>
      <c r="E22" s="26">
        <v>42.995831500000001</v>
      </c>
      <c r="F22" s="26">
        <v>55.634357159999993</v>
      </c>
      <c r="G22" s="26">
        <v>61.425109579999997</v>
      </c>
      <c r="H22" s="26">
        <v>70.496430740000008</v>
      </c>
      <c r="I22" s="26">
        <v>65.878357929999993</v>
      </c>
      <c r="J22" s="26">
        <v>74.159078930000007</v>
      </c>
      <c r="K22" s="26">
        <v>68.275512770000006</v>
      </c>
      <c r="L22" s="26">
        <v>66.582690069999998</v>
      </c>
      <c r="M22" s="26">
        <v>46.101996660000005</v>
      </c>
      <c r="N22" s="26">
        <v>41.787961700000004</v>
      </c>
      <c r="O22" s="26">
        <v>37.00406152</v>
      </c>
      <c r="P22" s="26">
        <v>35.675667660000009</v>
      </c>
      <c r="Q22" s="26">
        <v>42.99458873999999</v>
      </c>
      <c r="R22" s="26">
        <v>49.876846100000009</v>
      </c>
      <c r="S22" s="26">
        <v>58.054253189999997</v>
      </c>
      <c r="T22" s="26">
        <v>56.623624189999994</v>
      </c>
      <c r="U22" s="26">
        <v>59.409713010000004</v>
      </c>
      <c r="V22" s="26">
        <v>48.575516110000002</v>
      </c>
      <c r="W22" s="26">
        <v>47.267781139999997</v>
      </c>
      <c r="X22" s="26">
        <v>52.806993380000009</v>
      </c>
      <c r="Y22" s="26">
        <v>39.871020859999994</v>
      </c>
      <c r="Z22" s="26">
        <v>41.652487499999999</v>
      </c>
      <c r="AA22" s="26">
        <v>38.372697330000001</v>
      </c>
      <c r="AB22" s="26">
        <v>31.589769970000003</v>
      </c>
      <c r="AC22" s="26">
        <v>27.121931769999993</v>
      </c>
      <c r="AD22" s="26">
        <v>32.109898510000001</v>
      </c>
      <c r="AE22" s="26">
        <v>33.497147479999995</v>
      </c>
      <c r="AF22" s="26">
        <v>44.354064920000006</v>
      </c>
      <c r="AG22" s="26">
        <v>44.340336140000005</v>
      </c>
      <c r="AH22" s="26">
        <v>47.237109869999998</v>
      </c>
      <c r="AI22" s="26">
        <v>49.727906060000002</v>
      </c>
      <c r="AJ22" s="26">
        <v>43.282322040000004</v>
      </c>
      <c r="AK22" s="26">
        <v>27.104253569999997</v>
      </c>
      <c r="AL22" s="26">
        <v>33.713069440000005</v>
      </c>
      <c r="AM22" s="26">
        <v>35.586201920000001</v>
      </c>
      <c r="AN22" s="26">
        <v>42.906610059999991</v>
      </c>
      <c r="AO22" s="26">
        <v>46.401814989999998</v>
      </c>
      <c r="AP22" s="26">
        <v>48.374248180000002</v>
      </c>
      <c r="AQ22" s="26">
        <v>52.135475820000003</v>
      </c>
      <c r="AR22" s="26">
        <v>55.249720789999991</v>
      </c>
      <c r="AS22" s="26">
        <v>58.436536410000009</v>
      </c>
      <c r="AT22" s="26">
        <v>56.790760109999994</v>
      </c>
      <c r="AU22" s="26">
        <v>51.527136200000001</v>
      </c>
      <c r="AV22" s="26">
        <v>65.561397710000008</v>
      </c>
      <c r="AW22" s="26">
        <v>49.288544200000004</v>
      </c>
      <c r="AX22" s="26">
        <v>62.356126040000007</v>
      </c>
      <c r="AY22" s="26">
        <v>72.355321289999992</v>
      </c>
      <c r="AZ22" s="26">
        <v>91.748401099999981</v>
      </c>
      <c r="BA22" s="26">
        <v>130.77349901999997</v>
      </c>
      <c r="BB22" s="26">
        <v>158.62969318000003</v>
      </c>
      <c r="BC22" s="26">
        <v>188.72354655000001</v>
      </c>
      <c r="BD22" s="26">
        <v>199.27000408999996</v>
      </c>
      <c r="BE22" s="26">
        <v>213.83859296</v>
      </c>
      <c r="BF22" s="26">
        <v>187.85036276999998</v>
      </c>
      <c r="BG22" s="26">
        <v>145.49611020999998</v>
      </c>
      <c r="BH22" s="26">
        <v>107.12650597000001</v>
      </c>
      <c r="BI22" s="26">
        <v>77.526907059999999</v>
      </c>
      <c r="BJ22" s="26">
        <v>60.152521970000002</v>
      </c>
      <c r="BK22" s="26">
        <v>55.663356590000006</v>
      </c>
      <c r="BL22" s="26">
        <v>63.731097849999998</v>
      </c>
      <c r="BM22" s="26">
        <v>65.12732385000001</v>
      </c>
      <c r="BN22" s="26">
        <v>81.225523010000003</v>
      </c>
      <c r="BO22" s="26">
        <v>77.907171910000002</v>
      </c>
      <c r="BP22" s="26">
        <v>86.405414460000003</v>
      </c>
      <c r="BQ22" s="26">
        <v>82.858596540000008</v>
      </c>
      <c r="BR22" s="26">
        <v>102.76122257999999</v>
      </c>
      <c r="BS22" s="26">
        <v>98.748855800000001</v>
      </c>
      <c r="BT22" s="26">
        <v>82.734021870000007</v>
      </c>
      <c r="BU22" s="26">
        <v>65.406360989999996</v>
      </c>
      <c r="BV22" s="26">
        <v>65.289129560000006</v>
      </c>
      <c r="BW22" s="26">
        <v>49.87867026</v>
      </c>
      <c r="BX22" s="26">
        <v>59.628224379999999</v>
      </c>
      <c r="BY22" s="26">
        <v>55.784421400000006</v>
      </c>
      <c r="BZ22" s="26">
        <v>62.297946669999995</v>
      </c>
      <c r="CA22" s="26">
        <v>77.307390100000006</v>
      </c>
      <c r="CB22" s="26">
        <v>74.398240909999998</v>
      </c>
      <c r="CC22" s="26">
        <v>77.565784820000019</v>
      </c>
      <c r="CD22" s="26">
        <v>91.052764689999989</v>
      </c>
      <c r="CE22" s="26">
        <v>82.841868230000017</v>
      </c>
      <c r="CF22" s="26">
        <v>76.636431540000004</v>
      </c>
      <c r="CG22" s="26">
        <v>58.653200080000005</v>
      </c>
      <c r="CH22" s="26">
        <v>65.681635130000004</v>
      </c>
      <c r="CI22" s="26">
        <v>64.692111880000013</v>
      </c>
      <c r="CJ22" s="26">
        <v>67.751355360000005</v>
      </c>
      <c r="CK22" s="26">
        <v>70.494782119999996</v>
      </c>
      <c r="CL22" s="26">
        <v>70.888443379999998</v>
      </c>
      <c r="CM22" s="26">
        <v>86.001378680000002</v>
      </c>
      <c r="CN22" s="26">
        <v>80.141971219999988</v>
      </c>
      <c r="CO22" s="26">
        <v>103.44635244</v>
      </c>
      <c r="CP22" s="26">
        <v>87.240354520000011</v>
      </c>
      <c r="CQ22" s="26">
        <v>106.05189607</v>
      </c>
      <c r="CR22" s="26">
        <v>83.030560869999988</v>
      </c>
      <c r="CS22" s="26">
        <v>70.150433290000009</v>
      </c>
      <c r="CT22" s="26">
        <v>74.390275199999991</v>
      </c>
      <c r="CU22" s="26">
        <v>68.74152187</v>
      </c>
      <c r="CV22" s="26">
        <v>69.884580419999992</v>
      </c>
      <c r="CW22" s="26">
        <v>75.18193097000001</v>
      </c>
      <c r="CX22" s="26">
        <v>77.972075050000001</v>
      </c>
      <c r="CY22" s="26">
        <v>90.426357810000013</v>
      </c>
      <c r="CZ22" s="26">
        <v>93.570938310000017</v>
      </c>
      <c r="DA22" s="26">
        <v>100.96666538999999</v>
      </c>
      <c r="DB22" s="26">
        <v>102.66361647000001</v>
      </c>
      <c r="DC22" s="26">
        <v>96.135027279999989</v>
      </c>
      <c r="DD22" s="26">
        <v>93.437607470000017</v>
      </c>
      <c r="DE22" s="26">
        <v>65.961753529999996</v>
      </c>
      <c r="DF22" s="26">
        <v>65.874870180000002</v>
      </c>
      <c r="DG22" s="26">
        <v>56.093814970000004</v>
      </c>
      <c r="DH22" s="26">
        <v>54.314569829999996</v>
      </c>
      <c r="DI22" s="26">
        <v>76.19048810000001</v>
      </c>
      <c r="DJ22" s="26">
        <v>89.630784479999988</v>
      </c>
      <c r="DK22" s="26">
        <v>93.873548720000016</v>
      </c>
      <c r="DL22" s="26">
        <v>93.26293398</v>
      </c>
      <c r="DM22" s="26">
        <v>113.42733776</v>
      </c>
      <c r="DN22" s="26">
        <v>121.91359141999999</v>
      </c>
      <c r="DO22" s="26">
        <v>101.36094953999999</v>
      </c>
      <c r="DP22" s="26">
        <v>100.82043829000001</v>
      </c>
      <c r="DQ22" s="26">
        <v>68.674780470000002</v>
      </c>
      <c r="DR22" s="26">
        <v>70.702149419999998</v>
      </c>
      <c r="DS22" s="26">
        <v>55.277206329999999</v>
      </c>
      <c r="DT22" s="26">
        <v>64.639695780000011</v>
      </c>
      <c r="DU22" s="26">
        <v>61.259210290000006</v>
      </c>
      <c r="DV22" s="26">
        <v>80.188120749999996</v>
      </c>
      <c r="DW22" s="26">
        <v>90.453087970000013</v>
      </c>
      <c r="DX22" s="26">
        <v>104.58783774</v>
      </c>
      <c r="DY22" s="26">
        <v>114.99119201999999</v>
      </c>
      <c r="DZ22" s="26">
        <v>113.70518560999999</v>
      </c>
      <c r="EA22" s="26">
        <v>121.72865751000001</v>
      </c>
      <c r="EB22" s="26">
        <v>95.066494140000003</v>
      </c>
      <c r="EC22" s="26">
        <v>79.352304689999968</v>
      </c>
      <c r="ED22" s="26">
        <v>79.199679219999993</v>
      </c>
      <c r="EE22" s="26">
        <v>73.464932709999985</v>
      </c>
      <c r="EF22" s="26">
        <v>70.533688949999984</v>
      </c>
      <c r="EG22" s="26">
        <v>77.900179139999992</v>
      </c>
      <c r="EH22" s="26">
        <v>84.378215130000001</v>
      </c>
      <c r="EI22" s="26">
        <v>86.594603489999983</v>
      </c>
      <c r="EJ22" s="26">
        <v>103.28460098000002</v>
      </c>
      <c r="EK22" s="26">
        <v>100.13668800000001</v>
      </c>
      <c r="EL22" s="26">
        <v>101.53680502</v>
      </c>
      <c r="EM22" s="26">
        <v>92.762789530000006</v>
      </c>
      <c r="EN22" s="26">
        <v>86.57877228000001</v>
      </c>
      <c r="EO22" s="26">
        <v>69.405738410000012</v>
      </c>
      <c r="EP22" s="26">
        <v>68.31966933999999</v>
      </c>
      <c r="EQ22" s="26">
        <v>61.106399579999987</v>
      </c>
      <c r="ER22" s="26">
        <v>55.758235390000003</v>
      </c>
      <c r="ES22" s="26">
        <v>64.09532956999999</v>
      </c>
      <c r="ET22" s="26">
        <v>80.352851739999991</v>
      </c>
      <c r="EU22" s="26">
        <v>82.376315819999988</v>
      </c>
      <c r="EV22" s="26">
        <v>76.567192260000013</v>
      </c>
      <c r="EW22" s="26">
        <v>81.617790370000009</v>
      </c>
      <c r="EX22" s="26">
        <v>87.068894979999982</v>
      </c>
      <c r="EY22" s="26">
        <v>82.880237129999983</v>
      </c>
      <c r="EZ22" s="26">
        <v>68.031976950000001</v>
      </c>
      <c r="FA22" s="26">
        <v>51.209003629999998</v>
      </c>
      <c r="FB22" s="26">
        <v>49.233066600000001</v>
      </c>
      <c r="FC22" s="26">
        <v>47.515425239999999</v>
      </c>
      <c r="FD22" s="26">
        <v>48.012633440000002</v>
      </c>
      <c r="FE22" s="26">
        <v>59.897677110000004</v>
      </c>
      <c r="FF22" s="26">
        <v>64.943099720000006</v>
      </c>
      <c r="FG22" s="26">
        <v>63.443744479999992</v>
      </c>
      <c r="FH22" s="26">
        <v>79.46695935999999</v>
      </c>
      <c r="FI22" s="26">
        <v>90.021429060000017</v>
      </c>
      <c r="FJ22" s="26">
        <v>79.205217749999989</v>
      </c>
      <c r="FK22" s="26">
        <v>66.522468050000001</v>
      </c>
      <c r="FL22" s="26">
        <v>63.516188570000004</v>
      </c>
      <c r="FM22" s="26">
        <v>42.568519989999999</v>
      </c>
      <c r="FN22" s="26">
        <v>39.424722130000006</v>
      </c>
      <c r="FO22" s="26">
        <v>42.972445549999996</v>
      </c>
      <c r="FP22" s="26">
        <v>45.995883759999998</v>
      </c>
      <c r="FQ22" s="26">
        <v>56.262061019999997</v>
      </c>
      <c r="FR22" s="26">
        <v>57.667816730000006</v>
      </c>
      <c r="FS22" s="26">
        <v>63.425828490000001</v>
      </c>
      <c r="FT22" s="26">
        <v>67.97751126</v>
      </c>
      <c r="FU22" s="26">
        <v>76.579138939999993</v>
      </c>
      <c r="FV22" s="26">
        <v>72.529232329999999</v>
      </c>
      <c r="FW22" s="26">
        <v>67.314441190000011</v>
      </c>
      <c r="FX22" s="26">
        <v>66.000043930000004</v>
      </c>
      <c r="FY22" s="26">
        <v>56.172594220000001</v>
      </c>
      <c r="FZ22" s="26">
        <v>62.541363580000002</v>
      </c>
      <c r="GA22" s="26">
        <v>60.101772160000003</v>
      </c>
      <c r="GB22" s="26">
        <v>68.172418880000009</v>
      </c>
      <c r="GC22" s="26">
        <v>69.577610719999996</v>
      </c>
      <c r="GD22" s="26">
        <v>72.489497069999985</v>
      </c>
      <c r="GE22" s="26">
        <v>79.472462799999988</v>
      </c>
      <c r="GF22" s="26">
        <v>94.77191062</v>
      </c>
      <c r="GG22" s="26">
        <v>110.12473232999999</v>
      </c>
      <c r="GH22" s="26">
        <v>111.46674969999999</v>
      </c>
      <c r="GI22" s="26">
        <v>102.84021159</v>
      </c>
      <c r="GJ22" s="26">
        <v>75.65440117</v>
      </c>
      <c r="GK22" s="26">
        <v>68.061900650000013</v>
      </c>
      <c r="GL22" s="26">
        <v>64.121738699999995</v>
      </c>
      <c r="GM22" s="26">
        <v>48.887652069999994</v>
      </c>
      <c r="GN22" s="26">
        <v>44.796934780000001</v>
      </c>
      <c r="GO22" s="26">
        <v>47.087615510000006</v>
      </c>
      <c r="GP22" s="26">
        <v>56.217168529999995</v>
      </c>
      <c r="GQ22" s="26">
        <v>39.745605519999998</v>
      </c>
      <c r="GR22" s="26">
        <v>43.407292579999989</v>
      </c>
      <c r="GS22" s="26">
        <v>49.401872439999998</v>
      </c>
      <c r="GT22" s="26">
        <v>51.474298839999996</v>
      </c>
      <c r="GU22" s="26">
        <v>52.201559760000009</v>
      </c>
      <c r="GV22" s="26">
        <v>45.064773049999999</v>
      </c>
      <c r="GW22" s="26">
        <v>32.675984039999996</v>
      </c>
      <c r="GX22" s="26">
        <v>33.874553990000003</v>
      </c>
      <c r="GY22" s="26">
        <v>34.193305469999999</v>
      </c>
      <c r="GZ22" s="26">
        <v>27.871586799999999</v>
      </c>
      <c r="HA22" s="26">
        <v>29.583652499999996</v>
      </c>
      <c r="HB22" s="26">
        <v>38.404539560000003</v>
      </c>
      <c r="HC22" s="26">
        <v>40.550647949999998</v>
      </c>
      <c r="HD22" s="26">
        <v>40.531554749999998</v>
      </c>
      <c r="HE22" s="26">
        <v>45.290346719999995</v>
      </c>
      <c r="HF22" s="26">
        <v>53.934374900000009</v>
      </c>
      <c r="HG22" s="26">
        <v>49.156193960000003</v>
      </c>
      <c r="HH22" s="26">
        <v>45.987270729999999</v>
      </c>
      <c r="HI22" s="26">
        <v>35.433661739999998</v>
      </c>
      <c r="HJ22" s="26">
        <v>39.723273649999996</v>
      </c>
      <c r="HK22" s="26">
        <v>33.270438249999998</v>
      </c>
      <c r="HL22" s="26">
        <v>34.123125820000006</v>
      </c>
      <c r="HM22" s="26">
        <v>39.919661270000006</v>
      </c>
      <c r="HN22" s="26">
        <v>36.319081039999993</v>
      </c>
      <c r="HO22" s="26">
        <v>44.85242186</v>
      </c>
      <c r="HP22" s="26">
        <v>46.671333550000007</v>
      </c>
      <c r="HQ22" s="26">
        <v>54.933768439999994</v>
      </c>
      <c r="HR22" s="26">
        <v>58.363283439999996</v>
      </c>
      <c r="HS22" s="26">
        <v>52.789832499999996</v>
      </c>
      <c r="HT22" s="26">
        <v>51.157847849999996</v>
      </c>
      <c r="HU22" s="26">
        <v>42.530181610000007</v>
      </c>
      <c r="HV22" s="26">
        <v>38.098693509999997</v>
      </c>
      <c r="HW22" s="26">
        <v>39.541824530000007</v>
      </c>
      <c r="HX22" s="26">
        <v>42.521404910000001</v>
      </c>
      <c r="HY22" s="26">
        <v>46.897127189999999</v>
      </c>
      <c r="HZ22" s="26">
        <v>50.946755699999997</v>
      </c>
      <c r="IA22" s="26">
        <v>53.942268049999988</v>
      </c>
      <c r="IB22" s="26">
        <v>61.426613789999998</v>
      </c>
      <c r="IC22" s="26">
        <v>56.345717440000001</v>
      </c>
      <c r="ID22" s="26">
        <v>71.089475169999986</v>
      </c>
      <c r="IE22" s="26">
        <v>59.215728399999989</v>
      </c>
      <c r="IF22" s="26">
        <v>50.105757370000006</v>
      </c>
      <c r="IG22" s="26">
        <v>44.773880020000007</v>
      </c>
      <c r="IH22" s="26">
        <v>38.860209269999991</v>
      </c>
      <c r="II22" s="26">
        <v>37.474787589999998</v>
      </c>
      <c r="IJ22" s="26">
        <v>40.105135840000003</v>
      </c>
      <c r="IK22" s="26">
        <v>40.145402319999995</v>
      </c>
      <c r="IL22" s="26">
        <v>44.727982709999999</v>
      </c>
      <c r="IM22" s="26">
        <v>53.338614130000003</v>
      </c>
      <c r="IN22" s="26">
        <v>55.429099150000006</v>
      </c>
      <c r="IO22" s="26">
        <v>53.185346069999994</v>
      </c>
      <c r="IP22" s="26">
        <v>72.894584410000007</v>
      </c>
      <c r="IQ22" s="26">
        <v>60.400213020000002</v>
      </c>
      <c r="IR22" s="26">
        <v>55.610599140000005</v>
      </c>
      <c r="IS22" s="26">
        <v>46.471247829999996</v>
      </c>
      <c r="IT22" s="26">
        <v>45.712498510000003</v>
      </c>
      <c r="IU22" s="26">
        <v>46.076814720000002</v>
      </c>
      <c r="IV22" s="26">
        <v>46.657471379999997</v>
      </c>
      <c r="IW22" s="26">
        <v>58.732844469999996</v>
      </c>
      <c r="IX22" s="26">
        <v>57.755178979999997</v>
      </c>
      <c r="IY22" s="26">
        <v>64.147091009999997</v>
      </c>
      <c r="IZ22" s="26">
        <v>67.942971449999987</v>
      </c>
      <c r="JA22" s="26">
        <v>74.21584657999999</v>
      </c>
      <c r="JB22" s="26">
        <v>71.387419500000007</v>
      </c>
      <c r="JC22" s="26">
        <v>71.023079580000015</v>
      </c>
      <c r="JD22" s="26">
        <v>64.160979020000013</v>
      </c>
      <c r="JE22" s="26">
        <v>61.268166319999999</v>
      </c>
      <c r="JF22" s="26">
        <v>55.509463759999996</v>
      </c>
      <c r="JG22" s="26">
        <v>53.414962949999996</v>
      </c>
      <c r="JH22" s="26">
        <v>51.457067220000006</v>
      </c>
      <c r="JI22" s="26">
        <v>55.408483020000006</v>
      </c>
      <c r="JJ22" s="26">
        <v>64.141273349999992</v>
      </c>
      <c r="JK22" s="26">
        <v>66.169832659999983</v>
      </c>
      <c r="JL22" s="26">
        <v>72.818312579999997</v>
      </c>
      <c r="JM22" s="26">
        <v>78.096470070000009</v>
      </c>
      <c r="JN22" s="26">
        <v>86.18429218</v>
      </c>
      <c r="JO22" s="26">
        <v>78.935766960000024</v>
      </c>
      <c r="JP22" s="26">
        <v>66.635177120000009</v>
      </c>
      <c r="JQ22" s="26">
        <v>65.125910449999992</v>
      </c>
      <c r="JR22" s="26">
        <v>56.187377600000005</v>
      </c>
      <c r="JS22" s="26">
        <v>53.232639980000009</v>
      </c>
      <c r="JT22" s="26">
        <v>54.208128309999999</v>
      </c>
      <c r="JU22" s="26">
        <v>61.500826239999995</v>
      </c>
      <c r="JV22" s="26">
        <v>83.90293358000001</v>
      </c>
      <c r="JW22" s="26">
        <v>71.768634809999995</v>
      </c>
      <c r="JX22" s="26">
        <v>87.07087589999999</v>
      </c>
      <c r="JY22" s="26">
        <v>89.102368820000009</v>
      </c>
      <c r="JZ22" s="26">
        <v>93.619122389999987</v>
      </c>
      <c r="KA22" s="26">
        <v>82.151811750000007</v>
      </c>
      <c r="KB22" s="26">
        <v>73.636976449999992</v>
      </c>
      <c r="KC22" s="26">
        <v>67.614072409999991</v>
      </c>
      <c r="KD22" s="26">
        <v>65.841913849999997</v>
      </c>
      <c r="KE22" s="26">
        <v>64.599272810000002</v>
      </c>
      <c r="KF22" s="26">
        <v>56.351641399999998</v>
      </c>
      <c r="KG22" s="26">
        <v>70.339368330000013</v>
      </c>
      <c r="KH22" s="26">
        <v>66.222238720000007</v>
      </c>
      <c r="KI22" s="26">
        <v>62.083601769999994</v>
      </c>
      <c r="KJ22" s="26">
        <v>69.869758930000017</v>
      </c>
      <c r="KK22" s="26">
        <v>69.946181559999999</v>
      </c>
      <c r="KL22" s="26">
        <v>79.598506310000005</v>
      </c>
      <c r="KM22" s="26">
        <v>61.514510509999987</v>
      </c>
      <c r="KN22" s="26">
        <v>74.314911860000009</v>
      </c>
      <c r="KO22" s="26">
        <v>61.063778899999996</v>
      </c>
      <c r="KP22" s="26">
        <v>58.166213029999994</v>
      </c>
      <c r="KQ22" s="26">
        <v>52.292772960000008</v>
      </c>
      <c r="KR22" s="26">
        <v>61.248678549999994</v>
      </c>
      <c r="KS22" s="26">
        <v>57.425447140000003</v>
      </c>
      <c r="KT22" s="26">
        <v>62.990542980000008</v>
      </c>
      <c r="KU22" s="26">
        <v>74.000519109999999</v>
      </c>
      <c r="KV22" s="26">
        <v>76.980654659999999</v>
      </c>
      <c r="KW22" s="26">
        <v>76.443605409999989</v>
      </c>
      <c r="KX22" s="26">
        <v>85.06088084000001</v>
      </c>
      <c r="KY22" s="26">
        <v>88.084938939999986</v>
      </c>
      <c r="KZ22" s="26">
        <v>78.376821669999984</v>
      </c>
      <c r="LA22" s="26">
        <v>78.251400020000005</v>
      </c>
      <c r="LB22" s="26">
        <v>75.050238539999995</v>
      </c>
      <c r="LC22" s="26">
        <v>67.628108879999999</v>
      </c>
      <c r="LD22" s="26">
        <v>61.955331749999999</v>
      </c>
      <c r="LE22" s="26">
        <v>66.368179690000005</v>
      </c>
      <c r="LF22" s="26">
        <v>74.521377979999997</v>
      </c>
      <c r="LG22" s="26">
        <v>84.94072122</v>
      </c>
      <c r="LH22" s="26">
        <v>102.80484015</v>
      </c>
      <c r="LI22" s="26">
        <v>98.342844580000005</v>
      </c>
      <c r="LJ22" s="26">
        <v>112.34950262000001</v>
      </c>
      <c r="LK22" s="26">
        <v>108.50857560999999</v>
      </c>
      <c r="LL22" s="26">
        <v>111.00479227000001</v>
      </c>
      <c r="LM22" s="26">
        <v>104.68724701000001</v>
      </c>
      <c r="LN22" s="26">
        <v>90.706592209999997</v>
      </c>
      <c r="LO22" s="26">
        <v>84.085417910000004</v>
      </c>
      <c r="LP22" s="26">
        <v>93.791380149999995</v>
      </c>
      <c r="LQ22" s="26">
        <v>89.149232389999995</v>
      </c>
      <c r="LR22" s="26">
        <v>96.752444860000011</v>
      </c>
      <c r="LS22" s="26">
        <v>98.582895090000008</v>
      </c>
      <c r="LT22" s="26">
        <v>107.44616410000002</v>
      </c>
      <c r="LU22" s="26">
        <v>119.63460270000002</v>
      </c>
      <c r="LV22" s="26">
        <v>119.65188482000002</v>
      </c>
      <c r="LW22" s="26">
        <v>130.29498365999999</v>
      </c>
      <c r="LX22" s="26">
        <v>125.48424433999999</v>
      </c>
      <c r="LY22" s="26">
        <v>104.79523356999999</v>
      </c>
      <c r="LZ22" s="26">
        <v>97.46646607000001</v>
      </c>
      <c r="MA22" s="26">
        <v>93.372212849999997</v>
      </c>
      <c r="MB22" s="26">
        <v>97.139747869999979</v>
      </c>
      <c r="MC22" s="26">
        <v>103.23233291000001</v>
      </c>
      <c r="MD22" s="26">
        <v>112.73759733</v>
      </c>
      <c r="ME22" s="26">
        <v>102.76452964000001</v>
      </c>
      <c r="MF22" s="26">
        <v>117.32681495000001</v>
      </c>
      <c r="MG22" s="26">
        <v>118.89513995</v>
      </c>
      <c r="MH22" s="26">
        <v>121.85828432999999</v>
      </c>
      <c r="MI22" s="26">
        <v>122.66241067000001</v>
      </c>
      <c r="MJ22" s="26">
        <v>114.73302218000001</v>
      </c>
      <c r="MK22" s="26">
        <v>102.18021173</v>
      </c>
      <c r="ML22" s="26">
        <v>91.611171540000001</v>
      </c>
      <c r="MM22" s="26">
        <v>78.114502790000017</v>
      </c>
      <c r="MN22" s="26">
        <v>91.343327380000005</v>
      </c>
      <c r="MO22" s="26">
        <v>99.554795750000025</v>
      </c>
      <c r="MP22" s="26">
        <v>103.04110890999999</v>
      </c>
      <c r="MQ22" s="26">
        <v>95.683956079999987</v>
      </c>
      <c r="MR22" s="26">
        <v>116.49550693</v>
      </c>
      <c r="MS22" s="26">
        <v>116.89923399999999</v>
      </c>
      <c r="MT22" s="26">
        <v>123.78319826999999</v>
      </c>
      <c r="MU22" s="26">
        <v>117.42840004</v>
      </c>
      <c r="MV22" s="26">
        <v>112.65080245</v>
      </c>
      <c r="MW22" s="26">
        <v>97.620374400000003</v>
      </c>
      <c r="MX22" s="26">
        <v>90.698689179999988</v>
      </c>
      <c r="MY22" s="26">
        <v>81.329838129999999</v>
      </c>
      <c r="MZ22" s="26">
        <v>84.923161730000004</v>
      </c>
      <c r="NA22" s="26">
        <v>100.27846009000001</v>
      </c>
      <c r="NB22" s="26">
        <v>105.73537065000001</v>
      </c>
      <c r="NC22" s="26">
        <v>105.32898068</v>
      </c>
      <c r="ND22" s="26">
        <v>112.02404430000001</v>
      </c>
      <c r="NE22" s="26">
        <v>115.09949415999999</v>
      </c>
      <c r="NF22" s="26">
        <v>127.86750502999999</v>
      </c>
      <c r="NG22" s="26">
        <v>130.15851253</v>
      </c>
      <c r="NH22" s="26">
        <v>123.34990125</v>
      </c>
      <c r="NI22" s="26">
        <v>112.38182320000001</v>
      </c>
      <c r="NJ22" s="26">
        <v>107.39616741</v>
      </c>
      <c r="NK22" s="26">
        <v>101.68733451999999</v>
      </c>
      <c r="NL22" s="26">
        <v>120.19430263000001</v>
      </c>
      <c r="NM22" s="26">
        <v>119.99447932000001</v>
      </c>
      <c r="NN22" s="26">
        <v>140.56945243999999</v>
      </c>
      <c r="NO22" s="26">
        <v>139.49206692000001</v>
      </c>
      <c r="NP22" s="26">
        <v>148.85708054</v>
      </c>
      <c r="NQ22" s="26">
        <v>161.90877446000002</v>
      </c>
      <c r="NR22" s="26">
        <v>171.85097496000003</v>
      </c>
      <c r="NS22" s="26">
        <v>158.4816338</v>
      </c>
      <c r="NT22" s="26">
        <v>157.86383064999998</v>
      </c>
      <c r="NU22" s="26">
        <v>142.89674538000003</v>
      </c>
      <c r="NV22" s="26">
        <v>124.0910767</v>
      </c>
      <c r="NW22" s="26">
        <v>111.34827577</v>
      </c>
      <c r="NX22" s="26">
        <v>120.67132741</v>
      </c>
      <c r="NY22" s="26">
        <v>136.08286408999999</v>
      </c>
      <c r="NZ22" s="26">
        <v>150.74513119999997</v>
      </c>
      <c r="OA22" s="26">
        <v>164.62627007999995</v>
      </c>
      <c r="OB22" s="26">
        <v>168.77767348999998</v>
      </c>
      <c r="OC22" s="26">
        <v>176.99662251000001</v>
      </c>
      <c r="OD22" s="26">
        <v>184.20650221</v>
      </c>
      <c r="OE22" s="26">
        <v>180.19876331</v>
      </c>
      <c r="OF22" s="26">
        <v>181.41097585</v>
      </c>
      <c r="OG22" s="26">
        <v>165.59591328000002</v>
      </c>
      <c r="OH22" s="26">
        <v>156.86223905999998</v>
      </c>
      <c r="OI22" s="26">
        <v>133.92538926999998</v>
      </c>
      <c r="OJ22" s="26">
        <v>132.90604820999999</v>
      </c>
      <c r="OK22" s="26">
        <v>137.75447387</v>
      </c>
      <c r="OL22" s="26">
        <v>152.24265567999998</v>
      </c>
      <c r="OM22" s="26">
        <v>153.23312324000003</v>
      </c>
      <c r="ON22" s="26">
        <v>165.82079798999999</v>
      </c>
      <c r="OO22" s="26">
        <v>174.14000537000004</v>
      </c>
      <c r="OP22" s="26">
        <v>176.77182173</v>
      </c>
      <c r="OQ22" s="26">
        <v>166.30525761999996</v>
      </c>
      <c r="OR22" s="26">
        <v>167.08697414</v>
      </c>
      <c r="OS22" s="26">
        <v>125.7057703</v>
      </c>
      <c r="OT22" s="26">
        <v>120.10376189999999</v>
      </c>
      <c r="OU22" s="26">
        <v>106.6716406</v>
      </c>
      <c r="OV22" s="26">
        <v>100.38357499999999</v>
      </c>
      <c r="OW22" s="26">
        <v>95.76745360000001</v>
      </c>
      <c r="OX22" s="26">
        <v>96.944355900000019</v>
      </c>
    </row>
    <row r="23" spans="1:414" x14ac:dyDescent="0.2">
      <c r="A23" s="47" t="s">
        <v>7</v>
      </c>
      <c r="B23" s="26">
        <v>50.448239760000007</v>
      </c>
      <c r="C23" s="26">
        <v>46.577422110000001</v>
      </c>
      <c r="D23" s="26">
        <v>52.690566369999992</v>
      </c>
      <c r="E23" s="26">
        <v>53.421648519999991</v>
      </c>
      <c r="F23" s="26">
        <v>58.085573430000004</v>
      </c>
      <c r="G23" s="26">
        <v>47.558035559999993</v>
      </c>
      <c r="H23" s="26">
        <v>37.306055650000005</v>
      </c>
      <c r="I23" s="26">
        <v>42.2666963</v>
      </c>
      <c r="J23" s="26">
        <v>39.740113449999996</v>
      </c>
      <c r="K23" s="26">
        <v>44.753843090000011</v>
      </c>
      <c r="L23" s="26">
        <v>37.687911020000008</v>
      </c>
      <c r="M23" s="26">
        <v>34.988906879999995</v>
      </c>
      <c r="N23" s="26">
        <v>40.263629149999993</v>
      </c>
      <c r="O23" s="26">
        <v>44.338352639999997</v>
      </c>
      <c r="P23" s="26">
        <v>35.563462230000006</v>
      </c>
      <c r="Q23" s="26">
        <v>38.302620989999994</v>
      </c>
      <c r="R23" s="26">
        <v>36.730304310000001</v>
      </c>
      <c r="S23" s="26">
        <v>27.860250809999997</v>
      </c>
      <c r="T23" s="26">
        <v>31.791794939999996</v>
      </c>
      <c r="U23" s="26">
        <v>31.319896070000002</v>
      </c>
      <c r="V23" s="26">
        <v>29.690771999999999</v>
      </c>
      <c r="W23" s="26">
        <v>29.787618439999996</v>
      </c>
      <c r="X23" s="26">
        <v>35.666424020000001</v>
      </c>
      <c r="Y23" s="26">
        <v>34.042365749999995</v>
      </c>
      <c r="Z23" s="26">
        <v>30.639759909999999</v>
      </c>
      <c r="AA23" s="26">
        <v>34.481286760000003</v>
      </c>
      <c r="AB23" s="26">
        <v>27.671570400000004</v>
      </c>
      <c r="AC23" s="26">
        <v>36.19851559</v>
      </c>
      <c r="AD23" s="26">
        <v>26.900384899999995</v>
      </c>
      <c r="AE23" s="26">
        <v>34.58163965</v>
      </c>
      <c r="AF23" s="26">
        <v>22.921327900000001</v>
      </c>
      <c r="AG23" s="26">
        <v>32.879999589999997</v>
      </c>
      <c r="AH23" s="26">
        <v>33.126404730000004</v>
      </c>
      <c r="AI23" s="26">
        <v>33.774559910000001</v>
      </c>
      <c r="AJ23" s="26">
        <v>29.566216530000002</v>
      </c>
      <c r="AK23" s="26">
        <v>37.802156339999996</v>
      </c>
      <c r="AL23" s="26">
        <v>39.23035118</v>
      </c>
      <c r="AM23" s="26">
        <v>38.616264829999992</v>
      </c>
      <c r="AN23" s="26">
        <v>41.146502470000001</v>
      </c>
      <c r="AO23" s="26">
        <v>53.215723869999998</v>
      </c>
      <c r="AP23" s="26">
        <v>50.750954210000003</v>
      </c>
      <c r="AQ23" s="26">
        <v>43.354157149999999</v>
      </c>
      <c r="AR23" s="26">
        <v>59.149248820000004</v>
      </c>
      <c r="AS23" s="26">
        <v>68.24797181000001</v>
      </c>
      <c r="AT23" s="26">
        <v>62.066661390000007</v>
      </c>
      <c r="AU23" s="26">
        <v>71.290096630000008</v>
      </c>
      <c r="AV23" s="26">
        <v>81.598191690000021</v>
      </c>
      <c r="AW23" s="26">
        <v>89.389154759999997</v>
      </c>
      <c r="AX23" s="26">
        <v>97.902331349999997</v>
      </c>
      <c r="AY23" s="26">
        <v>110.79085058000001</v>
      </c>
      <c r="AZ23" s="26">
        <v>113.37540369999998</v>
      </c>
      <c r="BA23" s="26">
        <v>89.463964959999998</v>
      </c>
      <c r="BB23" s="26">
        <v>88.323997259999999</v>
      </c>
      <c r="BC23" s="26">
        <v>71.422174990000002</v>
      </c>
      <c r="BD23" s="26">
        <v>67.97290713000001</v>
      </c>
      <c r="BE23" s="26">
        <v>73.513410209999989</v>
      </c>
      <c r="BF23" s="26">
        <v>62.65234327000001</v>
      </c>
      <c r="BG23" s="26">
        <v>63.857045450000001</v>
      </c>
      <c r="BH23" s="26">
        <v>65.105848620000003</v>
      </c>
      <c r="BI23" s="26">
        <v>57.997167360000006</v>
      </c>
      <c r="BJ23" s="26">
        <v>54.874766639999997</v>
      </c>
      <c r="BK23" s="26">
        <v>53.056234339999996</v>
      </c>
      <c r="BL23" s="26">
        <v>60.377436369999998</v>
      </c>
      <c r="BM23" s="26">
        <v>64.63169809</v>
      </c>
      <c r="BN23" s="26">
        <v>61.331938199999996</v>
      </c>
      <c r="BO23" s="26">
        <v>59.974371679999997</v>
      </c>
      <c r="BP23" s="26">
        <v>56.176531619999999</v>
      </c>
      <c r="BQ23" s="26">
        <v>51.268473829999991</v>
      </c>
      <c r="BR23" s="26">
        <v>40.929812880000007</v>
      </c>
      <c r="BS23" s="26">
        <v>47.386666169999998</v>
      </c>
      <c r="BT23" s="26">
        <v>48.840242570000001</v>
      </c>
      <c r="BU23" s="26">
        <v>52.088873459999995</v>
      </c>
      <c r="BV23" s="26">
        <v>54.056680510000007</v>
      </c>
      <c r="BW23" s="26">
        <v>55.003698450000002</v>
      </c>
      <c r="BX23" s="26">
        <v>52.299207749999994</v>
      </c>
      <c r="BY23" s="26">
        <v>59.75643685</v>
      </c>
      <c r="BZ23" s="26">
        <v>52.586978799999997</v>
      </c>
      <c r="CA23" s="26">
        <v>36.548695259999995</v>
      </c>
      <c r="CB23" s="26">
        <v>48.500655520000002</v>
      </c>
      <c r="CC23" s="26">
        <v>41.441916580000004</v>
      </c>
      <c r="CD23" s="26">
        <v>46.866948820000005</v>
      </c>
      <c r="CE23" s="26">
        <v>55.137831299999995</v>
      </c>
      <c r="CF23" s="26">
        <v>54.529449490000005</v>
      </c>
      <c r="CG23" s="26">
        <v>61.658436519999995</v>
      </c>
      <c r="CH23" s="26">
        <v>61.260847860000013</v>
      </c>
      <c r="CI23" s="26">
        <v>62.945063969999993</v>
      </c>
      <c r="CJ23" s="26">
        <v>64.924382160000008</v>
      </c>
      <c r="CK23" s="26">
        <v>71.657577220000007</v>
      </c>
      <c r="CL23" s="26">
        <v>65.314706290000018</v>
      </c>
      <c r="CM23" s="26">
        <v>49.899525789999991</v>
      </c>
      <c r="CN23" s="26">
        <v>53.935519080000006</v>
      </c>
      <c r="CO23" s="26">
        <v>46.415883840000006</v>
      </c>
      <c r="CP23" s="26">
        <v>49.470203889999993</v>
      </c>
      <c r="CQ23" s="26">
        <v>53.918658870000002</v>
      </c>
      <c r="CR23" s="26">
        <v>57.606829690000005</v>
      </c>
      <c r="CS23" s="26">
        <v>55.718714429999999</v>
      </c>
      <c r="CT23" s="26">
        <v>60.206998779999999</v>
      </c>
      <c r="CU23" s="26">
        <v>70.829051409999991</v>
      </c>
      <c r="CV23" s="26">
        <v>65.097438579999988</v>
      </c>
      <c r="CW23" s="26">
        <v>73.815509270000007</v>
      </c>
      <c r="CX23" s="26">
        <v>76.632805329999997</v>
      </c>
      <c r="CY23" s="26">
        <v>65.128854899999993</v>
      </c>
      <c r="CZ23" s="26">
        <v>57.727196680000006</v>
      </c>
      <c r="DA23" s="26">
        <v>52.299418710000012</v>
      </c>
      <c r="DB23" s="26">
        <v>54.021027079999996</v>
      </c>
      <c r="DC23" s="26">
        <v>55.025990379999996</v>
      </c>
      <c r="DD23" s="26">
        <v>55.407620009999995</v>
      </c>
      <c r="DE23" s="26">
        <v>59.237736609999999</v>
      </c>
      <c r="DF23" s="26">
        <v>63.570314340000003</v>
      </c>
      <c r="DG23" s="26">
        <v>59.101219669999999</v>
      </c>
      <c r="DH23" s="26">
        <v>69.765007300000008</v>
      </c>
      <c r="DI23" s="26">
        <v>83.06066082000001</v>
      </c>
      <c r="DJ23" s="26">
        <v>75.483146379999994</v>
      </c>
      <c r="DK23" s="26">
        <v>57.059228209999993</v>
      </c>
      <c r="DL23" s="26">
        <v>50.901242160000002</v>
      </c>
      <c r="DM23" s="26">
        <v>53.536597730000004</v>
      </c>
      <c r="DN23" s="26">
        <v>63.607500039999998</v>
      </c>
      <c r="DO23" s="26">
        <v>66.334931210000008</v>
      </c>
      <c r="DP23" s="26">
        <v>63.376243889999998</v>
      </c>
      <c r="DQ23" s="26">
        <v>76.00218190999999</v>
      </c>
      <c r="DR23" s="26">
        <v>70.455688940000002</v>
      </c>
      <c r="DS23" s="26">
        <v>75.097260089999992</v>
      </c>
      <c r="DT23" s="26">
        <v>73.733952430000002</v>
      </c>
      <c r="DU23" s="26">
        <v>92.924671009999997</v>
      </c>
      <c r="DV23" s="26">
        <v>85.24705913999999</v>
      </c>
      <c r="DW23" s="26">
        <v>66.235171150000014</v>
      </c>
      <c r="DX23" s="26">
        <v>66.086514759999986</v>
      </c>
      <c r="DY23" s="26">
        <v>60.243099810000004</v>
      </c>
      <c r="DZ23" s="26">
        <v>64.033403620000016</v>
      </c>
      <c r="EA23" s="26">
        <v>63.873451160000009</v>
      </c>
      <c r="EB23" s="26">
        <v>71.645514920000011</v>
      </c>
      <c r="EC23" s="26">
        <v>73.972907089999993</v>
      </c>
      <c r="ED23" s="26">
        <v>78.855128150000013</v>
      </c>
      <c r="EE23" s="26">
        <v>67.156691000000009</v>
      </c>
      <c r="EF23" s="26">
        <v>70.132048679999997</v>
      </c>
      <c r="EG23" s="26">
        <v>74.910853970000005</v>
      </c>
      <c r="EH23" s="26">
        <v>64.078134070000004</v>
      </c>
      <c r="EI23" s="26">
        <v>58.983370309999984</v>
      </c>
      <c r="EJ23" s="26">
        <v>54.230132740000002</v>
      </c>
      <c r="EK23" s="26">
        <v>59.498476279999998</v>
      </c>
      <c r="EL23" s="26">
        <v>57.95359045</v>
      </c>
      <c r="EM23" s="26">
        <v>51.904529430000004</v>
      </c>
      <c r="EN23" s="26">
        <v>52.286637399999996</v>
      </c>
      <c r="EO23" s="26">
        <v>53.543326860000008</v>
      </c>
      <c r="EP23" s="26">
        <v>52.86838242999999</v>
      </c>
      <c r="EQ23" s="26">
        <v>49.711246419999988</v>
      </c>
      <c r="ER23" s="26">
        <v>47.337674579999998</v>
      </c>
      <c r="ES23" s="26">
        <v>54.454363719999996</v>
      </c>
      <c r="ET23" s="26">
        <v>55.39769312</v>
      </c>
      <c r="EU23" s="26">
        <v>39.820066129999994</v>
      </c>
      <c r="EV23" s="26">
        <v>49.239301959999999</v>
      </c>
      <c r="EW23" s="26">
        <v>34.773301589999996</v>
      </c>
      <c r="EX23" s="26">
        <v>52.612362019999992</v>
      </c>
      <c r="EY23" s="26">
        <v>49.51149479</v>
      </c>
      <c r="EZ23" s="26">
        <v>39.288912160000002</v>
      </c>
      <c r="FA23" s="26">
        <v>49.273798759999998</v>
      </c>
      <c r="FB23" s="26">
        <v>45.944231990000006</v>
      </c>
      <c r="FC23" s="26">
        <v>44.64104158</v>
      </c>
      <c r="FD23" s="26">
        <v>47.364662520000003</v>
      </c>
      <c r="FE23" s="26">
        <v>44.0875421</v>
      </c>
      <c r="FF23" s="26">
        <v>56.941191330000002</v>
      </c>
      <c r="FG23" s="26">
        <v>40.289191429999988</v>
      </c>
      <c r="FH23" s="26">
        <v>37.043110890000001</v>
      </c>
      <c r="FI23" s="26">
        <v>37.113630900000004</v>
      </c>
      <c r="FJ23" s="26">
        <v>35.40547071999999</v>
      </c>
      <c r="FK23" s="26">
        <v>38.854836380000002</v>
      </c>
      <c r="FL23" s="26">
        <v>40.373335539999999</v>
      </c>
      <c r="FM23" s="26">
        <v>44.444556650000003</v>
      </c>
      <c r="FN23" s="26">
        <v>54.50788996</v>
      </c>
      <c r="FO23" s="26">
        <v>42.752050650000001</v>
      </c>
      <c r="FP23" s="26">
        <v>52.542034430000001</v>
      </c>
      <c r="FQ23" s="26">
        <v>55.167642729999997</v>
      </c>
      <c r="FR23" s="26">
        <v>45.64732626</v>
      </c>
      <c r="FS23" s="26">
        <v>39.836446649999992</v>
      </c>
      <c r="FT23" s="26">
        <v>46.272432959999996</v>
      </c>
      <c r="FU23" s="26">
        <v>53.106680569999995</v>
      </c>
      <c r="FV23" s="26">
        <v>51.352204300000004</v>
      </c>
      <c r="FW23" s="26">
        <v>42.281081889999996</v>
      </c>
      <c r="FX23" s="26">
        <v>52.281699209999999</v>
      </c>
      <c r="FY23" s="26">
        <v>50.296626789999991</v>
      </c>
      <c r="FZ23" s="26">
        <v>60.719889130000006</v>
      </c>
      <c r="GA23" s="26">
        <v>60.818382700000008</v>
      </c>
      <c r="GB23" s="26">
        <v>55.240567710000008</v>
      </c>
      <c r="GC23" s="26">
        <v>61.360438189999996</v>
      </c>
      <c r="GD23" s="26">
        <v>53.461109049999997</v>
      </c>
      <c r="GE23" s="26">
        <v>47.741518550000002</v>
      </c>
      <c r="GF23" s="26">
        <v>48.560742659999988</v>
      </c>
      <c r="GG23" s="26">
        <v>42.878913060000002</v>
      </c>
      <c r="GH23" s="26">
        <v>49.111771019999999</v>
      </c>
      <c r="GI23" s="26">
        <v>37.358633899999994</v>
      </c>
      <c r="GJ23" s="26">
        <v>42.806155689999997</v>
      </c>
      <c r="GK23" s="26">
        <v>45.432448030000003</v>
      </c>
      <c r="GL23" s="26">
        <v>42.667849179999997</v>
      </c>
      <c r="GM23" s="26">
        <v>37.995236640000009</v>
      </c>
      <c r="GN23" s="26">
        <v>40.820482530000007</v>
      </c>
      <c r="GO23" s="26">
        <v>36.878219090000009</v>
      </c>
      <c r="GP23" s="26">
        <v>27.315993979999998</v>
      </c>
      <c r="GQ23" s="26">
        <v>24.997346680000003</v>
      </c>
      <c r="GR23" s="26">
        <v>22.473866640000001</v>
      </c>
      <c r="GS23" s="26">
        <v>29.35904249</v>
      </c>
      <c r="GT23" s="26">
        <v>26.399815239999999</v>
      </c>
      <c r="GU23" s="26">
        <v>23.427593389999998</v>
      </c>
      <c r="GV23" s="26">
        <v>24.362052730000006</v>
      </c>
      <c r="GW23" s="26">
        <v>24.549954039999999</v>
      </c>
      <c r="GX23" s="26">
        <v>26.528800359999998</v>
      </c>
      <c r="GY23" s="26">
        <v>32.12806148</v>
      </c>
      <c r="GZ23" s="26">
        <v>26.937316529999997</v>
      </c>
      <c r="HA23" s="26">
        <v>32.365275130000001</v>
      </c>
      <c r="HB23" s="26">
        <v>28.115489929999999</v>
      </c>
      <c r="HC23" s="26">
        <v>22.831533019999998</v>
      </c>
      <c r="HD23" s="26">
        <v>22.896083380000004</v>
      </c>
      <c r="HE23" s="26">
        <v>23.766008920000001</v>
      </c>
      <c r="HF23" s="26">
        <v>24.022586969999999</v>
      </c>
      <c r="HG23" s="26">
        <v>22.506159800000002</v>
      </c>
      <c r="HH23" s="26">
        <v>27.509815859999996</v>
      </c>
      <c r="HI23" s="26">
        <v>22.092443719999999</v>
      </c>
      <c r="HJ23" s="26">
        <v>28.093048</v>
      </c>
      <c r="HK23" s="26">
        <v>25.726313040000001</v>
      </c>
      <c r="HL23" s="26">
        <v>24.591670819999997</v>
      </c>
      <c r="HM23" s="26">
        <v>38.488334329999994</v>
      </c>
      <c r="HN23" s="26">
        <v>39.902568070000001</v>
      </c>
      <c r="HO23" s="26">
        <v>32.278838960000002</v>
      </c>
      <c r="HP23" s="26">
        <v>26.84837941</v>
      </c>
      <c r="HQ23" s="26">
        <v>25.667773320000006</v>
      </c>
      <c r="HR23" s="26">
        <v>29.514850079999999</v>
      </c>
      <c r="HS23" s="26">
        <v>28.757118459999997</v>
      </c>
      <c r="HT23" s="26">
        <v>29.458985419999994</v>
      </c>
      <c r="HU23" s="26">
        <v>30.20745655</v>
      </c>
      <c r="HV23" s="26">
        <v>32.56772849</v>
      </c>
      <c r="HW23" s="26">
        <v>36.946856660000002</v>
      </c>
      <c r="HX23" s="26">
        <v>34.661430640000006</v>
      </c>
      <c r="HY23" s="26">
        <v>40.173209189999994</v>
      </c>
      <c r="HZ23" s="26">
        <v>44.610392310000002</v>
      </c>
      <c r="IA23" s="26">
        <v>30.95453217</v>
      </c>
      <c r="IB23" s="26">
        <v>26.770697610000003</v>
      </c>
      <c r="IC23" s="26">
        <v>33.909452280000004</v>
      </c>
      <c r="ID23" s="26">
        <v>30.445161979999995</v>
      </c>
      <c r="IE23" s="26">
        <v>24.944773229999999</v>
      </c>
      <c r="IF23" s="26">
        <v>24.860333130000001</v>
      </c>
      <c r="IG23" s="26">
        <v>30.263094730000002</v>
      </c>
      <c r="IH23" s="26">
        <v>32.002276700000003</v>
      </c>
      <c r="II23" s="26">
        <v>32.108330539999997</v>
      </c>
      <c r="IJ23" s="26">
        <v>30.115230610000001</v>
      </c>
      <c r="IK23" s="26">
        <v>47.176693630000003</v>
      </c>
      <c r="IL23" s="26">
        <v>33.844742400000001</v>
      </c>
      <c r="IM23" s="26">
        <v>33.200997350000002</v>
      </c>
      <c r="IN23" s="26">
        <v>30.852906179999994</v>
      </c>
      <c r="IO23" s="26">
        <v>34.327639399999995</v>
      </c>
      <c r="IP23" s="26">
        <v>36.504428319999995</v>
      </c>
      <c r="IQ23" s="26">
        <v>37.45118918</v>
      </c>
      <c r="IR23" s="26">
        <v>33.908388819999999</v>
      </c>
      <c r="IS23" s="26">
        <v>36.669607829999997</v>
      </c>
      <c r="IT23" s="26">
        <v>41.127027869999992</v>
      </c>
      <c r="IU23" s="26">
        <v>46.044695740000002</v>
      </c>
      <c r="IV23" s="26">
        <v>44.256155319999998</v>
      </c>
      <c r="IW23" s="26">
        <v>45.738500500000001</v>
      </c>
      <c r="IX23" s="26">
        <v>46.835013710000005</v>
      </c>
      <c r="IY23" s="26">
        <v>41.431250970000001</v>
      </c>
      <c r="IZ23" s="26">
        <v>37.000625920000004</v>
      </c>
      <c r="JA23" s="26">
        <v>39.553500980000003</v>
      </c>
      <c r="JB23" s="26">
        <v>46.669209959999996</v>
      </c>
      <c r="JC23" s="26">
        <v>42.843866870000006</v>
      </c>
      <c r="JD23" s="26">
        <v>39.08511716999999</v>
      </c>
      <c r="JE23" s="26">
        <v>49.30575855</v>
      </c>
      <c r="JF23" s="26">
        <v>47.422904269999997</v>
      </c>
      <c r="JG23" s="26">
        <v>42.755962709999999</v>
      </c>
      <c r="JH23" s="26">
        <v>43.532154190000007</v>
      </c>
      <c r="JI23" s="26">
        <v>50.087488900000004</v>
      </c>
      <c r="JJ23" s="26">
        <v>40.873447169999999</v>
      </c>
      <c r="JK23" s="26">
        <v>43.792838849999995</v>
      </c>
      <c r="JL23" s="26">
        <v>41.248483499999992</v>
      </c>
      <c r="JM23" s="26">
        <v>41.705560739999989</v>
      </c>
      <c r="JN23" s="26">
        <v>45.792891940000004</v>
      </c>
      <c r="JO23" s="26">
        <v>45.36591966999999</v>
      </c>
      <c r="JP23" s="26">
        <v>44.306147969999998</v>
      </c>
      <c r="JQ23" s="26">
        <v>48.466356769999997</v>
      </c>
      <c r="JR23" s="26">
        <v>46.289037790000009</v>
      </c>
      <c r="JS23" s="26">
        <v>52.489499680000002</v>
      </c>
      <c r="JT23" s="26">
        <v>53.68223394999999</v>
      </c>
      <c r="JU23" s="26">
        <v>56.669683649999996</v>
      </c>
      <c r="JV23" s="26">
        <v>49.453695400000008</v>
      </c>
      <c r="JW23" s="26">
        <v>47.287748210000004</v>
      </c>
      <c r="JX23" s="26">
        <v>46.809754639999987</v>
      </c>
      <c r="JY23" s="26">
        <v>46.318669419999999</v>
      </c>
      <c r="JZ23" s="26">
        <v>45.125070669999999</v>
      </c>
      <c r="KA23" s="26">
        <v>36.753948559999998</v>
      </c>
      <c r="KB23" s="26">
        <v>49.251984039999996</v>
      </c>
      <c r="KC23" s="26">
        <v>45.133782140000001</v>
      </c>
      <c r="KD23" s="26">
        <v>50.732858589999999</v>
      </c>
      <c r="KE23" s="26">
        <v>47.557575759999992</v>
      </c>
      <c r="KF23" s="26">
        <v>49.529142959999994</v>
      </c>
      <c r="KG23" s="26">
        <v>49.386538440000002</v>
      </c>
      <c r="KH23" s="26">
        <v>49.895741680000008</v>
      </c>
      <c r="KI23" s="26">
        <v>48.484522499999997</v>
      </c>
      <c r="KJ23" s="26">
        <v>45.825089740000003</v>
      </c>
      <c r="KK23" s="26">
        <v>51.583687870000006</v>
      </c>
      <c r="KL23" s="26">
        <v>41.552502830000002</v>
      </c>
      <c r="KM23" s="26">
        <v>49.756113830000004</v>
      </c>
      <c r="KN23" s="26">
        <v>47.68813214</v>
      </c>
      <c r="KO23" s="26">
        <v>48.345600400000002</v>
      </c>
      <c r="KP23" s="26">
        <v>58.233425469999993</v>
      </c>
      <c r="KQ23" s="26">
        <v>51.192935960000007</v>
      </c>
      <c r="KR23" s="26">
        <v>55.284821369999996</v>
      </c>
      <c r="KS23" s="26">
        <v>53.648289360000007</v>
      </c>
      <c r="KT23" s="26">
        <v>54.120844069999997</v>
      </c>
      <c r="KU23" s="26">
        <v>53.868302680000006</v>
      </c>
      <c r="KV23" s="26">
        <v>57.763451189999998</v>
      </c>
      <c r="KW23" s="26">
        <v>57.796530880000006</v>
      </c>
      <c r="KX23" s="26">
        <v>67.253065179999993</v>
      </c>
      <c r="KY23" s="26">
        <v>64.103857420000011</v>
      </c>
      <c r="KZ23" s="26">
        <v>60.801849019999999</v>
      </c>
      <c r="LA23" s="26">
        <v>59.839105180000004</v>
      </c>
      <c r="LB23" s="26">
        <v>66.960302819999995</v>
      </c>
      <c r="LC23" s="26">
        <v>65.141282189999998</v>
      </c>
      <c r="LD23" s="26">
        <v>72.770756050000003</v>
      </c>
      <c r="LE23" s="26">
        <v>78.506240769999991</v>
      </c>
      <c r="LF23" s="26">
        <v>83.15576111</v>
      </c>
      <c r="LG23" s="26">
        <v>80.15453620000001</v>
      </c>
      <c r="LH23" s="26">
        <v>83.165859920000003</v>
      </c>
      <c r="LI23" s="26">
        <v>78.761116549999997</v>
      </c>
      <c r="LJ23" s="26">
        <v>88.318299460000006</v>
      </c>
      <c r="LK23" s="26">
        <v>86.121252340000012</v>
      </c>
      <c r="LL23" s="26">
        <v>87.810727929999999</v>
      </c>
      <c r="LM23" s="26">
        <v>84.09314105</v>
      </c>
      <c r="LN23" s="26">
        <v>87.124787819999995</v>
      </c>
      <c r="LO23" s="26">
        <v>88.593078289999994</v>
      </c>
      <c r="LP23" s="26">
        <v>89.089556350000009</v>
      </c>
      <c r="LQ23" s="26">
        <v>105.99918668999997</v>
      </c>
      <c r="LR23" s="26">
        <v>97.695198050000002</v>
      </c>
      <c r="LS23" s="26">
        <v>103.9618645</v>
      </c>
      <c r="LT23" s="26">
        <v>96.015302180000006</v>
      </c>
      <c r="LU23" s="26">
        <v>85.585698730000004</v>
      </c>
      <c r="LV23" s="26">
        <v>94.97719773</v>
      </c>
      <c r="LW23" s="26">
        <v>81.301831780000001</v>
      </c>
      <c r="LX23" s="26">
        <v>89.292114000000012</v>
      </c>
      <c r="LY23" s="26">
        <v>86.795071129999997</v>
      </c>
      <c r="LZ23" s="26">
        <v>87.984598250000019</v>
      </c>
      <c r="MA23" s="26">
        <v>86.596488070000007</v>
      </c>
      <c r="MB23" s="26">
        <v>86.68409960000001</v>
      </c>
      <c r="MC23" s="26">
        <v>91.737727899999996</v>
      </c>
      <c r="MD23" s="26">
        <v>79.046675039999997</v>
      </c>
      <c r="ME23" s="26">
        <v>78.655159800000007</v>
      </c>
      <c r="MF23" s="26">
        <v>73.911057959999994</v>
      </c>
      <c r="MG23" s="26">
        <v>77.363955349999998</v>
      </c>
      <c r="MH23" s="26">
        <v>84.04043811999999</v>
      </c>
      <c r="MI23" s="26">
        <v>80.179512319999986</v>
      </c>
      <c r="MJ23" s="26">
        <v>82.403034499999976</v>
      </c>
      <c r="MK23" s="26">
        <v>72.215082779999989</v>
      </c>
      <c r="ML23" s="26">
        <v>70.775664480000003</v>
      </c>
      <c r="MM23" s="26">
        <v>80.245255179999987</v>
      </c>
      <c r="MN23" s="26">
        <v>82.846339600000007</v>
      </c>
      <c r="MO23" s="26">
        <v>82.879036159999998</v>
      </c>
      <c r="MP23" s="26">
        <v>88.352168820000003</v>
      </c>
      <c r="MQ23" s="26">
        <v>74.794691869999994</v>
      </c>
      <c r="MR23" s="26">
        <v>81.487854470000002</v>
      </c>
      <c r="MS23" s="26">
        <v>82.411057900000017</v>
      </c>
      <c r="MT23" s="26">
        <v>79.757652539999995</v>
      </c>
      <c r="MU23" s="26">
        <v>77.805404230000008</v>
      </c>
      <c r="MV23" s="26">
        <v>85.092882520000003</v>
      </c>
      <c r="MW23" s="26">
        <v>88.677262519999999</v>
      </c>
      <c r="MX23" s="26">
        <v>83.685417479999998</v>
      </c>
      <c r="MY23" s="26">
        <v>83.726238900000013</v>
      </c>
      <c r="MZ23" s="26">
        <v>84.470877810000005</v>
      </c>
      <c r="NA23" s="26">
        <v>96.78843412999997</v>
      </c>
      <c r="NB23" s="26">
        <v>92.342910010000011</v>
      </c>
      <c r="NC23" s="26">
        <v>99.845078249999986</v>
      </c>
      <c r="ND23" s="26">
        <v>99.412832609999981</v>
      </c>
      <c r="NE23" s="26">
        <v>101.65222907</v>
      </c>
      <c r="NF23" s="26">
        <v>102.94707429</v>
      </c>
      <c r="NG23" s="26">
        <v>105.16895767999998</v>
      </c>
      <c r="NH23" s="26">
        <v>103.48775707999999</v>
      </c>
      <c r="NI23" s="26">
        <v>111.37625790000001</v>
      </c>
      <c r="NJ23" s="26">
        <v>119.29291601</v>
      </c>
      <c r="NK23" s="26">
        <v>115.71223535999999</v>
      </c>
      <c r="NL23" s="26">
        <v>127.06553254000001</v>
      </c>
      <c r="NM23" s="26">
        <v>144.09060794000001</v>
      </c>
      <c r="NN23" s="26">
        <v>137.30664146999996</v>
      </c>
      <c r="NO23" s="26">
        <v>137.98939182999999</v>
      </c>
      <c r="NP23" s="26">
        <v>132.19367302000001</v>
      </c>
      <c r="NQ23" s="26">
        <v>130.58208314000001</v>
      </c>
      <c r="NR23" s="26">
        <v>135.56141714</v>
      </c>
      <c r="NS23" s="26">
        <v>134.04182308</v>
      </c>
      <c r="NT23" s="26">
        <v>129.06552001999998</v>
      </c>
      <c r="NU23" s="26">
        <v>141.39842385999998</v>
      </c>
      <c r="NV23" s="26">
        <v>150.78789886999999</v>
      </c>
      <c r="NW23" s="26">
        <v>136.32990877</v>
      </c>
      <c r="NX23" s="26">
        <v>151.23946243000003</v>
      </c>
      <c r="NY23" s="26">
        <v>154.73195896999999</v>
      </c>
      <c r="NZ23" s="26">
        <v>151.11862679000001</v>
      </c>
      <c r="OA23" s="26">
        <v>150.99961807999998</v>
      </c>
      <c r="OB23" s="26">
        <v>152.29626519999997</v>
      </c>
      <c r="OC23" s="26">
        <v>140.04532194999999</v>
      </c>
      <c r="OD23" s="26">
        <v>152.64635537000001</v>
      </c>
      <c r="OE23" s="26">
        <v>155.56515738999997</v>
      </c>
      <c r="OF23" s="26">
        <v>153.91482457000001</v>
      </c>
      <c r="OG23" s="26">
        <v>151.06267872000001</v>
      </c>
      <c r="OH23" s="26">
        <v>135.34576200999999</v>
      </c>
      <c r="OI23" s="26">
        <v>145.55416473</v>
      </c>
      <c r="OJ23" s="26">
        <v>150.48022328000002</v>
      </c>
      <c r="OK23" s="26">
        <v>162.22763791999998</v>
      </c>
      <c r="OL23" s="26">
        <v>145.84749237</v>
      </c>
      <c r="OM23" s="26">
        <v>125.81980890000003</v>
      </c>
      <c r="ON23" s="26">
        <v>114.88701567</v>
      </c>
      <c r="OO23" s="26">
        <v>101.97546298</v>
      </c>
      <c r="OP23" s="26">
        <v>100.83209500000002</v>
      </c>
      <c r="OQ23" s="26">
        <v>99.856404989999987</v>
      </c>
      <c r="OR23" s="26">
        <v>89.083087370000015</v>
      </c>
      <c r="OS23" s="26">
        <v>86.191039599999996</v>
      </c>
      <c r="OT23" s="26">
        <v>79.245161499999995</v>
      </c>
      <c r="OU23" s="26">
        <v>81.240260399999997</v>
      </c>
      <c r="OV23" s="26">
        <v>74.996701799999997</v>
      </c>
      <c r="OW23" s="26">
        <v>72.159448299999994</v>
      </c>
      <c r="OX23" s="26">
        <v>68.824728300000004</v>
      </c>
    </row>
    <row r="24" spans="1:414" x14ac:dyDescent="0.2">
      <c r="A24" s="47" t="s">
        <v>8</v>
      </c>
      <c r="B24" s="26">
        <v>52.479639150000004</v>
      </c>
      <c r="C24" s="26">
        <v>57.666033619999993</v>
      </c>
      <c r="D24" s="26">
        <v>51.001768289999987</v>
      </c>
      <c r="E24" s="26">
        <v>45.785202940000005</v>
      </c>
      <c r="F24" s="26">
        <v>46.603348579999995</v>
      </c>
      <c r="G24" s="26">
        <v>50.81597305999999</v>
      </c>
      <c r="H24" s="26">
        <v>43.302348620000004</v>
      </c>
      <c r="I24" s="26">
        <v>51.242978379999997</v>
      </c>
      <c r="J24" s="26">
        <v>44.418596010000009</v>
      </c>
      <c r="K24" s="26">
        <v>49.445666920000001</v>
      </c>
      <c r="L24" s="26">
        <v>51.738286689999995</v>
      </c>
      <c r="M24" s="26">
        <v>45.892164319999999</v>
      </c>
      <c r="N24" s="26">
        <v>46.92726442</v>
      </c>
      <c r="O24" s="26">
        <v>45.773326759999996</v>
      </c>
      <c r="P24" s="26">
        <v>50.212407579999997</v>
      </c>
      <c r="Q24" s="26">
        <v>43.372985710000002</v>
      </c>
      <c r="R24" s="26">
        <v>54.334192290000004</v>
      </c>
      <c r="S24" s="26">
        <v>43.653075019999996</v>
      </c>
      <c r="T24" s="26">
        <v>43.049268150000003</v>
      </c>
      <c r="U24" s="26">
        <v>39.867418099999995</v>
      </c>
      <c r="V24" s="26">
        <v>42.651297400000004</v>
      </c>
      <c r="W24" s="26">
        <v>44.672688220000005</v>
      </c>
      <c r="X24" s="26">
        <v>41.670078869999998</v>
      </c>
      <c r="Y24" s="26">
        <v>39.02011212</v>
      </c>
      <c r="Z24" s="26">
        <v>40.029255410000005</v>
      </c>
      <c r="AA24" s="26">
        <v>31.060901309999995</v>
      </c>
      <c r="AB24" s="26">
        <v>54.439329590000007</v>
      </c>
      <c r="AC24" s="26">
        <v>47.430300199999998</v>
      </c>
      <c r="AD24" s="26">
        <v>53.702929270000006</v>
      </c>
      <c r="AE24" s="26">
        <v>53.153725910000006</v>
      </c>
      <c r="AF24" s="26">
        <v>54.08741259</v>
      </c>
      <c r="AG24" s="26">
        <v>52.189640890000007</v>
      </c>
      <c r="AH24" s="26">
        <v>61.258458790000006</v>
      </c>
      <c r="AI24" s="26">
        <v>60.647094219999993</v>
      </c>
      <c r="AJ24" s="26">
        <v>66.111519479999998</v>
      </c>
      <c r="AK24" s="26">
        <v>67.499809030000009</v>
      </c>
      <c r="AL24" s="26">
        <v>64.172723410000003</v>
      </c>
      <c r="AM24" s="26">
        <v>69.986152590000003</v>
      </c>
      <c r="AN24" s="26">
        <v>72.669058540000009</v>
      </c>
      <c r="AO24" s="26">
        <v>70.114666909999983</v>
      </c>
      <c r="AP24" s="26">
        <v>71.090024260000007</v>
      </c>
      <c r="AQ24" s="26">
        <v>65.89065939999999</v>
      </c>
      <c r="AR24" s="26">
        <v>64.174900799999989</v>
      </c>
      <c r="AS24" s="26">
        <v>65.045646539999993</v>
      </c>
      <c r="AT24" s="26">
        <v>69.56559154</v>
      </c>
      <c r="AU24" s="26">
        <v>65.900250109999988</v>
      </c>
      <c r="AV24" s="26">
        <v>74.934257169999995</v>
      </c>
      <c r="AW24" s="26">
        <v>79.054580980000011</v>
      </c>
      <c r="AX24" s="26">
        <v>72.641678190000007</v>
      </c>
      <c r="AY24" s="26">
        <v>77.479993110000009</v>
      </c>
      <c r="AZ24" s="26">
        <v>86.884114050000008</v>
      </c>
      <c r="BA24" s="26">
        <v>84.975090749999993</v>
      </c>
      <c r="BB24" s="26">
        <v>79.196984909999998</v>
      </c>
      <c r="BC24" s="26">
        <v>82.252277169999999</v>
      </c>
      <c r="BD24" s="26">
        <v>70.242651750000007</v>
      </c>
      <c r="BE24" s="26">
        <v>70.017860970000001</v>
      </c>
      <c r="BF24" s="26">
        <v>71.003825939999999</v>
      </c>
      <c r="BG24" s="26">
        <v>71.638728990000004</v>
      </c>
      <c r="BH24" s="26">
        <v>68.121511429999998</v>
      </c>
      <c r="BI24" s="26">
        <v>62.420708500000003</v>
      </c>
      <c r="BJ24" s="26">
        <v>57.645387409999991</v>
      </c>
      <c r="BK24" s="26">
        <v>52.202326769999999</v>
      </c>
      <c r="BL24" s="26">
        <v>74.167375219999997</v>
      </c>
      <c r="BM24" s="26">
        <v>76.313949409999992</v>
      </c>
      <c r="BN24" s="26">
        <v>77.288838390000009</v>
      </c>
      <c r="BO24" s="26">
        <v>66.516100260000002</v>
      </c>
      <c r="BP24" s="26">
        <v>73.811400739999996</v>
      </c>
      <c r="BQ24" s="26">
        <v>72.727354580000011</v>
      </c>
      <c r="BR24" s="26">
        <v>72.033204220000002</v>
      </c>
      <c r="BS24" s="26">
        <v>81.802523959999974</v>
      </c>
      <c r="BT24" s="26">
        <v>78.542816070000001</v>
      </c>
      <c r="BU24" s="26">
        <v>73.379447970000001</v>
      </c>
      <c r="BV24" s="26">
        <v>74.625420730000002</v>
      </c>
      <c r="BW24" s="26">
        <v>72.585078470000013</v>
      </c>
      <c r="BX24" s="26">
        <v>64.234617380000003</v>
      </c>
      <c r="BY24" s="26">
        <v>78.134779739999999</v>
      </c>
      <c r="BZ24" s="26">
        <v>67.940010429999987</v>
      </c>
      <c r="CA24" s="26">
        <v>71.60548685000002</v>
      </c>
      <c r="CB24" s="26">
        <v>73.065868719999997</v>
      </c>
      <c r="CC24" s="26">
        <v>69.994141279999994</v>
      </c>
      <c r="CD24" s="26">
        <v>78.184205149999997</v>
      </c>
      <c r="CE24" s="26">
        <v>80.691474280000023</v>
      </c>
      <c r="CF24" s="26">
        <v>81.042776079999996</v>
      </c>
      <c r="CG24" s="26">
        <v>80.746581359999993</v>
      </c>
      <c r="CH24" s="26">
        <v>80.819417860000016</v>
      </c>
      <c r="CI24" s="26">
        <v>80.88782277</v>
      </c>
      <c r="CJ24" s="26">
        <v>82.96578620999999</v>
      </c>
      <c r="CK24" s="26">
        <v>84.117378909999999</v>
      </c>
      <c r="CL24" s="26">
        <v>68.979861299999996</v>
      </c>
      <c r="CM24" s="26">
        <v>79.704983510000019</v>
      </c>
      <c r="CN24" s="26">
        <v>72.836296480000016</v>
      </c>
      <c r="CO24" s="26">
        <v>71.839155650000009</v>
      </c>
      <c r="CP24" s="26">
        <v>74.940613130000003</v>
      </c>
      <c r="CQ24" s="26">
        <v>78.255041810000009</v>
      </c>
      <c r="CR24" s="26">
        <v>68.246793990000015</v>
      </c>
      <c r="CS24" s="26">
        <v>68.146404439999998</v>
      </c>
      <c r="CT24" s="26">
        <v>69.944911419999997</v>
      </c>
      <c r="CU24" s="26">
        <v>61.357439490000004</v>
      </c>
      <c r="CV24" s="26">
        <v>77.067342840000009</v>
      </c>
      <c r="CW24" s="26">
        <v>76.149362070000009</v>
      </c>
      <c r="CX24" s="26">
        <v>70.145987900000009</v>
      </c>
      <c r="CY24" s="26">
        <v>70.977986529999995</v>
      </c>
      <c r="CZ24" s="26">
        <v>73.834272710000008</v>
      </c>
      <c r="DA24" s="26">
        <v>67.441742559999994</v>
      </c>
      <c r="DB24" s="26">
        <v>69.123866639999989</v>
      </c>
      <c r="DC24" s="26">
        <v>77.893142649999987</v>
      </c>
      <c r="DD24" s="26">
        <v>71.17300234999999</v>
      </c>
      <c r="DE24" s="26">
        <v>72.362899720000001</v>
      </c>
      <c r="DF24" s="26">
        <v>69.883899</v>
      </c>
      <c r="DG24" s="26">
        <v>74.554065730000019</v>
      </c>
      <c r="DH24" s="26">
        <v>70.868283300000002</v>
      </c>
      <c r="DI24" s="26">
        <v>68.857615350000017</v>
      </c>
      <c r="DJ24" s="26">
        <v>70.489582099999993</v>
      </c>
      <c r="DK24" s="26">
        <v>66.793193190000011</v>
      </c>
      <c r="DL24" s="26">
        <v>69.125821619999996</v>
      </c>
      <c r="DM24" s="26">
        <v>62.964646330000001</v>
      </c>
      <c r="DN24" s="26">
        <v>73.410991180000011</v>
      </c>
      <c r="DO24" s="26">
        <v>80.189720989999998</v>
      </c>
      <c r="DP24" s="26">
        <v>71.607383670000019</v>
      </c>
      <c r="DQ24" s="26">
        <v>70.494507510000005</v>
      </c>
      <c r="DR24" s="26">
        <v>63.449779259999993</v>
      </c>
      <c r="DS24" s="26">
        <v>66.617621990000004</v>
      </c>
      <c r="DT24" s="26">
        <v>76.776893349999995</v>
      </c>
      <c r="DU24" s="26">
        <v>72.731731299999993</v>
      </c>
      <c r="DV24" s="26">
        <v>63.999697660000002</v>
      </c>
      <c r="DW24" s="26">
        <v>76.791079850000003</v>
      </c>
      <c r="DX24" s="26">
        <v>65.720846499999993</v>
      </c>
      <c r="DY24" s="26">
        <v>60.226612539999991</v>
      </c>
      <c r="DZ24" s="26">
        <v>58.607093249999991</v>
      </c>
      <c r="EA24" s="26">
        <v>66.749364249999985</v>
      </c>
      <c r="EB24" s="26">
        <v>69.011917019999984</v>
      </c>
      <c r="EC24" s="26">
        <v>63.756553909999994</v>
      </c>
      <c r="ED24" s="26">
        <v>61.829200089999993</v>
      </c>
      <c r="EE24" s="26">
        <v>55.331327180000002</v>
      </c>
      <c r="EF24" s="26">
        <v>61.990679019999995</v>
      </c>
      <c r="EG24" s="26">
        <v>57.777970750000009</v>
      </c>
      <c r="EH24" s="26">
        <v>58.752609390000003</v>
      </c>
      <c r="EI24" s="26">
        <v>64.000021310000008</v>
      </c>
      <c r="EJ24" s="26">
        <v>64.373950229999991</v>
      </c>
      <c r="EK24" s="26">
        <v>54.714140030000003</v>
      </c>
      <c r="EL24" s="26">
        <v>50.823030209999999</v>
      </c>
      <c r="EM24" s="26">
        <v>55.467288670000002</v>
      </c>
      <c r="EN24" s="26">
        <v>55.397807390000004</v>
      </c>
      <c r="EO24" s="26">
        <v>54.477037609999996</v>
      </c>
      <c r="EP24" s="26">
        <v>51.42506573</v>
      </c>
      <c r="EQ24" s="26">
        <v>43.074499659999994</v>
      </c>
      <c r="ER24" s="26">
        <v>52.45832197</v>
      </c>
      <c r="ES24" s="26">
        <v>46.874082810000004</v>
      </c>
      <c r="ET24" s="26">
        <v>40.932084780000004</v>
      </c>
      <c r="EU24" s="26">
        <v>50.627791770000002</v>
      </c>
      <c r="EV24" s="26">
        <v>47.30697520999999</v>
      </c>
      <c r="EW24" s="26">
        <v>51.848833109999994</v>
      </c>
      <c r="EX24" s="26">
        <v>48.694406069999999</v>
      </c>
      <c r="EY24" s="26">
        <v>49.768254310000003</v>
      </c>
      <c r="EZ24" s="26">
        <v>44.318581949999995</v>
      </c>
      <c r="FA24" s="26">
        <v>37.691340059999995</v>
      </c>
      <c r="FB24" s="26">
        <v>38.83322708</v>
      </c>
      <c r="FC24" s="26">
        <v>44.453554690000004</v>
      </c>
      <c r="FD24" s="26">
        <v>44.640343709999996</v>
      </c>
      <c r="FE24" s="26">
        <v>50.82666863</v>
      </c>
      <c r="FF24" s="26">
        <v>48.108231209999992</v>
      </c>
      <c r="FG24" s="26">
        <v>45.891503589999999</v>
      </c>
      <c r="FH24" s="26">
        <v>45.86873868</v>
      </c>
      <c r="FI24" s="26">
        <v>51.902837210000001</v>
      </c>
      <c r="FJ24" s="26">
        <v>47.931663589999999</v>
      </c>
      <c r="FK24" s="26">
        <v>53.093970050000003</v>
      </c>
      <c r="FL24" s="26">
        <v>41.995421309999998</v>
      </c>
      <c r="FM24" s="26">
        <v>40.395317059999996</v>
      </c>
      <c r="FN24" s="26">
        <v>44.110683190000003</v>
      </c>
      <c r="FO24" s="26">
        <v>41.560489779999997</v>
      </c>
      <c r="FP24" s="26">
        <v>43.846761840000006</v>
      </c>
      <c r="FQ24" s="26">
        <v>42.37344075</v>
      </c>
      <c r="FR24" s="26">
        <v>42.24012536</v>
      </c>
      <c r="FS24" s="26">
        <v>47.314241150000001</v>
      </c>
      <c r="FT24" s="26">
        <v>47.443235100000003</v>
      </c>
      <c r="FU24" s="26">
        <v>46.14952031</v>
      </c>
      <c r="FV24" s="26">
        <v>39.947539110000001</v>
      </c>
      <c r="FW24" s="26">
        <v>38.888938109999991</v>
      </c>
      <c r="FX24" s="26">
        <v>38.309045560000001</v>
      </c>
      <c r="FY24" s="26">
        <v>39.345464229999997</v>
      </c>
      <c r="FZ24" s="26">
        <v>36.832688080000004</v>
      </c>
      <c r="GA24" s="26">
        <v>35.14886322000001</v>
      </c>
      <c r="GB24" s="26">
        <v>31.831818970000004</v>
      </c>
      <c r="GC24" s="26">
        <v>41.531142399999993</v>
      </c>
      <c r="GD24" s="26">
        <v>37.21450673999999</v>
      </c>
      <c r="GE24" s="26">
        <v>41.334418429999992</v>
      </c>
      <c r="GF24" s="26">
        <v>42.362011880000004</v>
      </c>
      <c r="GG24" s="26">
        <v>34.52914955</v>
      </c>
      <c r="GH24" s="26">
        <v>37.773748160000004</v>
      </c>
      <c r="GI24" s="26">
        <v>38.271144789999994</v>
      </c>
      <c r="GJ24" s="26">
        <v>35.793952530000006</v>
      </c>
      <c r="GK24" s="26">
        <v>38.653643729999999</v>
      </c>
      <c r="GL24" s="26">
        <v>29.008033909999995</v>
      </c>
      <c r="GM24" s="26">
        <v>25.372811049999996</v>
      </c>
      <c r="GN24" s="26">
        <v>32.937014370000007</v>
      </c>
      <c r="GO24" s="26">
        <v>35.746247569999994</v>
      </c>
      <c r="GP24" s="26">
        <v>29.960235079999997</v>
      </c>
      <c r="GQ24" s="26">
        <v>26.238550069999999</v>
      </c>
      <c r="GR24" s="26">
        <v>29.761456330000001</v>
      </c>
      <c r="GS24" s="26">
        <v>27.290613540000003</v>
      </c>
      <c r="GT24" s="26">
        <v>33.671689520000001</v>
      </c>
      <c r="GU24" s="26">
        <v>27.339245320000003</v>
      </c>
      <c r="GV24" s="26">
        <v>25.032905980000002</v>
      </c>
      <c r="GW24" s="26">
        <v>24.445025929999993</v>
      </c>
      <c r="GX24" s="26">
        <v>26.412196009999999</v>
      </c>
      <c r="GY24" s="26">
        <v>27.966082459999999</v>
      </c>
      <c r="GZ24" s="26">
        <v>31.243848509999996</v>
      </c>
      <c r="HA24" s="26">
        <v>31.330249000000002</v>
      </c>
      <c r="HB24" s="26">
        <v>25.767458099999999</v>
      </c>
      <c r="HC24" s="26">
        <v>28.426432819999999</v>
      </c>
      <c r="HD24" s="26">
        <v>29.510282699999998</v>
      </c>
      <c r="HE24" s="26">
        <v>25.462292000000001</v>
      </c>
      <c r="HF24" s="26">
        <v>31.18130292</v>
      </c>
      <c r="HG24" s="26">
        <v>28.956710810000001</v>
      </c>
      <c r="HH24" s="26">
        <v>29.181051750000002</v>
      </c>
      <c r="HI24" s="26">
        <v>29.364817259999995</v>
      </c>
      <c r="HJ24" s="26">
        <v>27.940824670000005</v>
      </c>
      <c r="HK24" s="26">
        <v>34.122271160000004</v>
      </c>
      <c r="HL24" s="26">
        <v>35.483772550000005</v>
      </c>
      <c r="HM24" s="26">
        <v>33.419952190000004</v>
      </c>
      <c r="HN24" s="26">
        <v>31.543093499999998</v>
      </c>
      <c r="HO24" s="26">
        <v>37.547159640000011</v>
      </c>
      <c r="HP24" s="26">
        <v>40.087878960000005</v>
      </c>
      <c r="HQ24" s="26">
        <v>41.654275220000002</v>
      </c>
      <c r="HR24" s="26">
        <v>42.463053370000004</v>
      </c>
      <c r="HS24" s="26">
        <v>45.959649760000012</v>
      </c>
      <c r="HT24" s="26">
        <v>50.226947050000007</v>
      </c>
      <c r="HU24" s="26">
        <v>44.554400289999997</v>
      </c>
      <c r="HV24" s="26">
        <v>46.330595960000004</v>
      </c>
      <c r="HW24" s="26">
        <v>44.100303089999997</v>
      </c>
      <c r="HX24" s="26">
        <v>46.845423789999998</v>
      </c>
      <c r="HY24" s="26">
        <v>42.0610255</v>
      </c>
      <c r="HZ24" s="26">
        <v>45.561488820000001</v>
      </c>
      <c r="IA24" s="26">
        <v>42.809289049999997</v>
      </c>
      <c r="IB24" s="26">
        <v>45.816195550000003</v>
      </c>
      <c r="IC24" s="26">
        <v>46.100381980000002</v>
      </c>
      <c r="ID24" s="26">
        <v>46.824839630000007</v>
      </c>
      <c r="IE24" s="26">
        <v>45.81489612</v>
      </c>
      <c r="IF24" s="26">
        <v>45.850774709999996</v>
      </c>
      <c r="IG24" s="26">
        <v>45.266304770000005</v>
      </c>
      <c r="IH24" s="26">
        <v>45.17569675</v>
      </c>
      <c r="II24" s="26">
        <v>44.563799590000002</v>
      </c>
      <c r="IJ24" s="26">
        <v>48.022942059999998</v>
      </c>
      <c r="IK24" s="26">
        <v>45.720647479999997</v>
      </c>
      <c r="IL24" s="26">
        <v>49.764068909999999</v>
      </c>
      <c r="IM24" s="26">
        <v>47.266241909999998</v>
      </c>
      <c r="IN24" s="26">
        <v>52.64556327999999</v>
      </c>
      <c r="IO24" s="26">
        <v>55.759780530000008</v>
      </c>
      <c r="IP24" s="26">
        <v>64.573265190000015</v>
      </c>
      <c r="IQ24" s="26">
        <v>58.431551039999988</v>
      </c>
      <c r="IR24" s="26">
        <v>61.693956870000008</v>
      </c>
      <c r="IS24" s="26">
        <v>57.924388330000006</v>
      </c>
      <c r="IT24" s="26">
        <v>54.246365819999994</v>
      </c>
      <c r="IU24" s="26">
        <v>55.544261460000008</v>
      </c>
      <c r="IV24" s="26">
        <v>56.807666069999996</v>
      </c>
      <c r="IW24" s="26">
        <v>63.037791450000007</v>
      </c>
      <c r="IX24" s="26">
        <v>52.472680209999993</v>
      </c>
      <c r="IY24" s="26">
        <v>54.715428449999997</v>
      </c>
      <c r="IZ24" s="26">
        <v>62.119820619999999</v>
      </c>
      <c r="JA24" s="26">
        <v>60.972182959999998</v>
      </c>
      <c r="JB24" s="26">
        <v>65.039721410000013</v>
      </c>
      <c r="JC24" s="26">
        <v>67.402466490000009</v>
      </c>
      <c r="JD24" s="26">
        <v>64.117779970000001</v>
      </c>
      <c r="JE24" s="26">
        <v>63.144661980000002</v>
      </c>
      <c r="JF24" s="26">
        <v>75.834623339999993</v>
      </c>
      <c r="JG24" s="26">
        <v>67.83044056</v>
      </c>
      <c r="JH24" s="26">
        <v>70.910308700000016</v>
      </c>
      <c r="JI24" s="26">
        <v>69.252256819999985</v>
      </c>
      <c r="JJ24" s="26">
        <v>67.420663250000018</v>
      </c>
      <c r="JK24" s="26">
        <v>73.841494470000001</v>
      </c>
      <c r="JL24" s="26">
        <v>71.017796060000009</v>
      </c>
      <c r="JM24" s="26">
        <v>66.899059339999994</v>
      </c>
      <c r="JN24" s="26">
        <v>72.655654070000011</v>
      </c>
      <c r="JO24" s="26">
        <v>68.958457570000022</v>
      </c>
      <c r="JP24" s="26">
        <v>68.040215790000005</v>
      </c>
      <c r="JQ24" s="26">
        <v>70.727266820000011</v>
      </c>
      <c r="JR24" s="26">
        <v>74.672252459999996</v>
      </c>
      <c r="JS24" s="26">
        <v>76.670111040000009</v>
      </c>
      <c r="JT24" s="26">
        <v>81.447739380000002</v>
      </c>
      <c r="JU24" s="26">
        <v>85.089321490000003</v>
      </c>
      <c r="JV24" s="26">
        <v>83.357478459999996</v>
      </c>
      <c r="JW24" s="26">
        <v>76.07998778000001</v>
      </c>
      <c r="JX24" s="26">
        <v>74.492378130000006</v>
      </c>
      <c r="JY24" s="26">
        <v>78.538432020000016</v>
      </c>
      <c r="JZ24" s="26">
        <v>81.478591230000006</v>
      </c>
      <c r="KA24" s="26">
        <v>83.406837879999983</v>
      </c>
      <c r="KB24" s="26">
        <v>72.70236113</v>
      </c>
      <c r="KC24" s="26">
        <v>78.82341267999999</v>
      </c>
      <c r="KD24" s="26">
        <v>73.072411660000014</v>
      </c>
      <c r="KE24" s="26">
        <v>76.660854070000013</v>
      </c>
      <c r="KF24" s="26">
        <v>70.169873250000009</v>
      </c>
      <c r="KG24" s="26">
        <v>78.168963020000007</v>
      </c>
      <c r="KH24" s="26">
        <v>67.669478040000001</v>
      </c>
      <c r="KI24" s="26">
        <v>73.148247299999994</v>
      </c>
      <c r="KJ24" s="26">
        <v>73.032400759999987</v>
      </c>
      <c r="KK24" s="26">
        <v>74.541800460000005</v>
      </c>
      <c r="KL24" s="26">
        <v>80.947837939999985</v>
      </c>
      <c r="KM24" s="26">
        <v>77.038642150000001</v>
      </c>
      <c r="KN24" s="26">
        <v>75.10061426</v>
      </c>
      <c r="KO24" s="26">
        <v>84.775098209999982</v>
      </c>
      <c r="KP24" s="26">
        <v>89.628174180000002</v>
      </c>
      <c r="KQ24" s="26">
        <v>89.855951619999985</v>
      </c>
      <c r="KR24" s="26">
        <v>92.644761599999981</v>
      </c>
      <c r="KS24" s="26">
        <v>101.22418359000001</v>
      </c>
      <c r="KT24" s="26">
        <v>90.54214399</v>
      </c>
      <c r="KU24" s="26">
        <v>91.214103710000003</v>
      </c>
      <c r="KV24" s="26">
        <v>89.875663559999992</v>
      </c>
      <c r="KW24" s="26">
        <v>93.498398879999996</v>
      </c>
      <c r="KX24" s="26">
        <v>101.89668624000001</v>
      </c>
      <c r="KY24" s="26">
        <v>87.246549389999998</v>
      </c>
      <c r="KZ24" s="26">
        <v>89.002395460000002</v>
      </c>
      <c r="LA24" s="26">
        <v>90.498844430000005</v>
      </c>
      <c r="LB24" s="26">
        <v>96.317587219999993</v>
      </c>
      <c r="LC24" s="26">
        <v>97.48890882000002</v>
      </c>
      <c r="LD24" s="26">
        <v>101.93359462000001</v>
      </c>
      <c r="LE24" s="26">
        <v>113.95997157000002</v>
      </c>
      <c r="LF24" s="26">
        <v>105.33933540000001</v>
      </c>
      <c r="LG24" s="26">
        <v>103.20480857999999</v>
      </c>
      <c r="LH24" s="26">
        <v>110.26760936999999</v>
      </c>
      <c r="LI24" s="26">
        <v>104.19992468</v>
      </c>
      <c r="LJ24" s="26">
        <v>113.47727432999999</v>
      </c>
      <c r="LK24" s="26">
        <v>109.45785964</v>
      </c>
      <c r="LL24" s="26">
        <v>107.16248761</v>
      </c>
      <c r="LM24" s="26">
        <v>102.55203149000002</v>
      </c>
      <c r="LN24" s="26">
        <v>102.781831</v>
      </c>
      <c r="LO24" s="26">
        <v>100.09295244999998</v>
      </c>
      <c r="LP24" s="26">
        <v>109.94800569</v>
      </c>
      <c r="LQ24" s="26">
        <v>107.4851266</v>
      </c>
      <c r="LR24" s="26">
        <v>96.380715290000012</v>
      </c>
      <c r="LS24" s="26">
        <v>97.290195519999997</v>
      </c>
      <c r="LT24" s="26">
        <v>93.66976846</v>
      </c>
      <c r="LU24" s="26">
        <v>102.94426596</v>
      </c>
      <c r="LV24" s="26">
        <v>112.97164603999998</v>
      </c>
      <c r="LW24" s="26">
        <v>96.906089950000009</v>
      </c>
      <c r="LX24" s="26">
        <v>91.743564750000004</v>
      </c>
      <c r="LY24" s="26">
        <v>95.577569450000013</v>
      </c>
      <c r="LZ24" s="26">
        <v>91.482918850000004</v>
      </c>
      <c r="MA24" s="26">
        <v>98.548351000000011</v>
      </c>
      <c r="MB24" s="26">
        <v>98.700475740000002</v>
      </c>
      <c r="MC24" s="26">
        <v>109.82158704</v>
      </c>
      <c r="MD24" s="26">
        <v>92.526270960000005</v>
      </c>
      <c r="ME24" s="26">
        <v>93.494353739999994</v>
      </c>
      <c r="MF24" s="26">
        <v>93.139214580000001</v>
      </c>
      <c r="MG24" s="26">
        <v>97.692137860000003</v>
      </c>
      <c r="MH24" s="26">
        <v>97.387506189999996</v>
      </c>
      <c r="MI24" s="26">
        <v>93.148088609999988</v>
      </c>
      <c r="MJ24" s="26">
        <v>85.392153450000009</v>
      </c>
      <c r="MK24" s="26">
        <v>85.90774467</v>
      </c>
      <c r="ML24" s="26">
        <v>89.121066159999998</v>
      </c>
      <c r="MM24" s="26">
        <v>96.190457040000027</v>
      </c>
      <c r="MN24" s="26">
        <v>98.344745770000017</v>
      </c>
      <c r="MO24" s="26">
        <v>108.15737913999997</v>
      </c>
      <c r="MP24" s="26">
        <v>104.84712448999998</v>
      </c>
      <c r="MQ24" s="26">
        <v>106.01553465000001</v>
      </c>
      <c r="MR24" s="26">
        <v>101.16401782000001</v>
      </c>
      <c r="MS24" s="26">
        <v>108.58461715999999</v>
      </c>
      <c r="MT24" s="26">
        <v>110.62414713999999</v>
      </c>
      <c r="MU24" s="26">
        <v>109.85825675000001</v>
      </c>
      <c r="MV24" s="26">
        <v>112.91020755999999</v>
      </c>
      <c r="MW24" s="26">
        <v>117.33000552</v>
      </c>
      <c r="MX24" s="26">
        <v>122.71067419999997</v>
      </c>
      <c r="MY24" s="26">
        <v>118.73121648000001</v>
      </c>
      <c r="MZ24" s="26">
        <v>126.43297131000001</v>
      </c>
      <c r="NA24" s="26">
        <v>133.37545411000002</v>
      </c>
      <c r="NB24" s="26">
        <v>131.01247088000002</v>
      </c>
      <c r="NC24" s="26">
        <v>124.68435701999999</v>
      </c>
      <c r="ND24" s="26">
        <v>128.88605000000001</v>
      </c>
      <c r="NE24" s="26">
        <v>129.52380890000001</v>
      </c>
      <c r="NF24" s="26">
        <v>140.21805135000002</v>
      </c>
      <c r="NG24" s="26">
        <v>139.43876098000001</v>
      </c>
      <c r="NH24" s="26">
        <v>144.18491123999999</v>
      </c>
      <c r="NI24" s="26">
        <v>143.93736489000003</v>
      </c>
      <c r="NJ24" s="26">
        <v>142.6303556</v>
      </c>
      <c r="NK24" s="26">
        <v>156.57241784000001</v>
      </c>
      <c r="NL24" s="26">
        <v>165.21308102</v>
      </c>
      <c r="NM24" s="26">
        <v>169.74259844999997</v>
      </c>
      <c r="NN24" s="26">
        <v>156.28397967000001</v>
      </c>
      <c r="NO24" s="26">
        <v>157.45534686999997</v>
      </c>
      <c r="NP24" s="26">
        <v>160.01911516000001</v>
      </c>
      <c r="NQ24" s="26">
        <v>153.99271805999996</v>
      </c>
      <c r="NR24" s="26">
        <v>154.69712874999999</v>
      </c>
      <c r="NS24" s="26">
        <v>149.38062674</v>
      </c>
      <c r="NT24" s="26">
        <v>147.17631487</v>
      </c>
      <c r="NU24" s="26">
        <v>150.72580483000002</v>
      </c>
      <c r="NV24" s="26">
        <v>151.24332367999997</v>
      </c>
      <c r="NW24" s="26">
        <v>143.04852317999996</v>
      </c>
      <c r="NX24" s="26">
        <v>151.35289942999998</v>
      </c>
      <c r="NY24" s="26">
        <v>146.53653587000002</v>
      </c>
      <c r="NZ24" s="26">
        <v>139.56223897999999</v>
      </c>
      <c r="OA24" s="26">
        <v>133.39914485000003</v>
      </c>
      <c r="OB24" s="26">
        <v>128.7535374</v>
      </c>
      <c r="OC24" s="26">
        <v>123.30009405</v>
      </c>
      <c r="OD24" s="26">
        <v>120.11327001999999</v>
      </c>
      <c r="OE24" s="26">
        <v>113.78404267000001</v>
      </c>
      <c r="OF24" s="26">
        <v>117.98290721000001</v>
      </c>
      <c r="OG24" s="26">
        <v>103.55936218999999</v>
      </c>
      <c r="OH24" s="26">
        <v>111.64230468999999</v>
      </c>
      <c r="OI24" s="26">
        <v>102.86353466</v>
      </c>
      <c r="OJ24" s="26">
        <v>99.827511290000004</v>
      </c>
      <c r="OK24" s="26">
        <v>93.857340070000006</v>
      </c>
      <c r="OL24" s="26">
        <v>81.771981179999997</v>
      </c>
      <c r="OM24" s="26">
        <v>81.441532789999997</v>
      </c>
      <c r="ON24" s="26">
        <v>74.054565449999984</v>
      </c>
      <c r="OO24" s="26">
        <v>71.703404399999997</v>
      </c>
      <c r="OP24" s="26">
        <v>81.177246920000016</v>
      </c>
      <c r="OQ24" s="26">
        <v>67.907543439999998</v>
      </c>
      <c r="OR24" s="26">
        <v>67.562823379999998</v>
      </c>
      <c r="OS24" s="26">
        <v>65.931641199999987</v>
      </c>
      <c r="OT24" s="26">
        <v>72.130930300000003</v>
      </c>
      <c r="OU24" s="26">
        <v>71.41658009999999</v>
      </c>
      <c r="OV24" s="26">
        <v>71.941020899999998</v>
      </c>
      <c r="OW24" s="26">
        <v>66.679806499999998</v>
      </c>
      <c r="OX24" s="26">
        <v>56.5166848</v>
      </c>
    </row>
    <row r="25" spans="1:414" x14ac:dyDescent="0.2">
      <c r="A25" s="46" t="s">
        <v>9</v>
      </c>
    </row>
    <row r="26" spans="1:414" x14ac:dyDescent="0.2">
      <c r="A26" s="47" t="s">
        <v>3</v>
      </c>
      <c r="B26" s="26">
        <v>49.544702220000005</v>
      </c>
      <c r="C26" s="26">
        <v>42.311136809999994</v>
      </c>
      <c r="D26" s="26">
        <v>59.261710730000004</v>
      </c>
      <c r="E26" s="26">
        <v>61.762222649999991</v>
      </c>
      <c r="F26" s="26">
        <v>69.368474079999984</v>
      </c>
      <c r="G26" s="26">
        <v>51.160538510000009</v>
      </c>
      <c r="H26" s="26">
        <v>49.124740579999994</v>
      </c>
      <c r="I26" s="26">
        <v>61.914507439999994</v>
      </c>
      <c r="J26" s="26">
        <v>46.511245209999998</v>
      </c>
      <c r="K26" s="26">
        <v>59.212020110000005</v>
      </c>
      <c r="L26" s="26">
        <v>56.257542819999998</v>
      </c>
      <c r="M26" s="26">
        <v>49.695345660000001</v>
      </c>
      <c r="N26" s="26">
        <v>39.727439600000004</v>
      </c>
      <c r="O26" s="26">
        <v>57.248927200000004</v>
      </c>
      <c r="P26" s="26">
        <v>58.658051469999997</v>
      </c>
      <c r="Q26" s="26">
        <v>63.822078810000008</v>
      </c>
      <c r="R26" s="26">
        <v>81.849810340000005</v>
      </c>
      <c r="S26" s="26">
        <v>71.620050730000003</v>
      </c>
      <c r="T26" s="26">
        <v>46.459104029999999</v>
      </c>
      <c r="U26" s="26">
        <v>59.987347129999996</v>
      </c>
      <c r="V26" s="26">
        <v>52.770658869999998</v>
      </c>
      <c r="W26" s="26">
        <v>51.048176440000013</v>
      </c>
      <c r="X26" s="26">
        <v>57.404503990000002</v>
      </c>
      <c r="Y26" s="26">
        <v>42.692847350000008</v>
      </c>
      <c r="Z26" s="26">
        <v>38.211327830000002</v>
      </c>
      <c r="AA26" s="26">
        <v>44.8922527</v>
      </c>
      <c r="AB26" s="26">
        <v>55.5315589</v>
      </c>
      <c r="AC26" s="26">
        <v>62.373547199999997</v>
      </c>
      <c r="AD26" s="26">
        <v>69.86055571</v>
      </c>
      <c r="AE26" s="26">
        <v>70.078047069999997</v>
      </c>
      <c r="AF26" s="26">
        <v>56.539365889999992</v>
      </c>
      <c r="AG26" s="26">
        <v>54.883975479999997</v>
      </c>
      <c r="AH26" s="26">
        <v>53.520021209999996</v>
      </c>
      <c r="AI26" s="26">
        <v>45.125360819999997</v>
      </c>
      <c r="AJ26" s="26">
        <v>54.300602079999997</v>
      </c>
      <c r="AK26" s="26">
        <v>41.818679550000006</v>
      </c>
      <c r="AL26" s="26">
        <v>50.640550100000006</v>
      </c>
      <c r="AM26" s="26">
        <v>48.443424960000002</v>
      </c>
      <c r="AN26" s="26">
        <v>48.968606819999998</v>
      </c>
      <c r="AO26" s="26">
        <v>61.573050600000002</v>
      </c>
      <c r="AP26" s="26">
        <v>72.507038499999993</v>
      </c>
      <c r="AQ26" s="26">
        <v>65.99435831000001</v>
      </c>
      <c r="AR26" s="26">
        <v>54.485176500000009</v>
      </c>
      <c r="AS26" s="26">
        <v>96.747898760000012</v>
      </c>
      <c r="AT26" s="26">
        <v>61.216886150000001</v>
      </c>
      <c r="AU26" s="26">
        <v>56.881285070000004</v>
      </c>
      <c r="AV26" s="26">
        <v>55.089886020000002</v>
      </c>
      <c r="AW26" s="26">
        <v>51.589205829999997</v>
      </c>
      <c r="AX26" s="26">
        <v>47.472412480000003</v>
      </c>
      <c r="AY26" s="26">
        <v>57.192212309999995</v>
      </c>
      <c r="AZ26" s="26">
        <v>63.507180699999992</v>
      </c>
      <c r="BA26" s="26">
        <v>68.79239530000001</v>
      </c>
      <c r="BB26" s="26">
        <v>79.12420831</v>
      </c>
      <c r="BC26" s="26">
        <v>73.884298990000019</v>
      </c>
      <c r="BD26" s="26">
        <v>51.52124061</v>
      </c>
      <c r="BE26" s="26">
        <v>71.267762109999993</v>
      </c>
      <c r="BF26" s="26">
        <v>49.721797120000005</v>
      </c>
      <c r="BG26" s="26">
        <v>41.336260350000011</v>
      </c>
      <c r="BH26" s="26">
        <v>66.887269629999992</v>
      </c>
      <c r="BI26" s="26">
        <v>65.780994100000001</v>
      </c>
      <c r="BJ26" s="26">
        <v>55.19341897000001</v>
      </c>
      <c r="BK26" s="26">
        <v>71.394367139999986</v>
      </c>
      <c r="BL26" s="26">
        <v>55.20098204</v>
      </c>
      <c r="BM26" s="26">
        <v>66.243077310000004</v>
      </c>
      <c r="BN26" s="26">
        <v>63.945522109999999</v>
      </c>
      <c r="BO26" s="26">
        <v>56.993798479999995</v>
      </c>
      <c r="BP26" s="26">
        <v>50.025635449999996</v>
      </c>
      <c r="BQ26" s="26">
        <v>50.023382550000001</v>
      </c>
      <c r="BR26" s="26">
        <v>53.764164419999993</v>
      </c>
      <c r="BS26" s="26">
        <v>62.850292930000002</v>
      </c>
      <c r="BT26" s="26">
        <v>56.846481070000003</v>
      </c>
      <c r="BU26" s="26">
        <v>45.51077445</v>
      </c>
      <c r="BV26" s="26">
        <v>52.228417650000004</v>
      </c>
      <c r="BW26" s="26">
        <v>44.075506949999998</v>
      </c>
      <c r="BX26" s="26">
        <v>57.659768109999995</v>
      </c>
      <c r="BY26" s="26">
        <v>61.837624120000008</v>
      </c>
      <c r="BZ26" s="26">
        <v>70.892503189999999</v>
      </c>
      <c r="CA26" s="26">
        <v>64.659882300000007</v>
      </c>
      <c r="CB26" s="26">
        <v>43.82078155</v>
      </c>
      <c r="CC26" s="26">
        <v>59.171230619999996</v>
      </c>
      <c r="CD26" s="26">
        <v>55.235543169999993</v>
      </c>
      <c r="CE26" s="26">
        <v>50.903469110000003</v>
      </c>
      <c r="CF26" s="26">
        <v>56.105494409999999</v>
      </c>
      <c r="CG26" s="26">
        <v>54.939142689999997</v>
      </c>
      <c r="CH26" s="26">
        <v>47.492924309999992</v>
      </c>
      <c r="CI26" s="26">
        <v>53.623548620000001</v>
      </c>
      <c r="CJ26" s="26">
        <v>56.684975220000005</v>
      </c>
      <c r="CK26" s="26">
        <v>62.821006789999991</v>
      </c>
      <c r="CL26" s="26">
        <v>73.907553839999991</v>
      </c>
      <c r="CM26" s="26">
        <v>66.587884559999992</v>
      </c>
      <c r="CN26" s="26">
        <v>45.405979980000005</v>
      </c>
      <c r="CO26" s="26">
        <v>58.641429459999998</v>
      </c>
      <c r="CP26" s="26">
        <v>56.465106130000002</v>
      </c>
      <c r="CQ26" s="26">
        <v>48.552688240000002</v>
      </c>
      <c r="CR26" s="26">
        <v>60.864963679999995</v>
      </c>
      <c r="CS26" s="26">
        <v>57.997176200000006</v>
      </c>
      <c r="CT26" s="26">
        <v>41.075353440000001</v>
      </c>
      <c r="CU26" s="26">
        <v>43.764257910000005</v>
      </c>
      <c r="CV26" s="26">
        <v>65.782380910000015</v>
      </c>
      <c r="CW26" s="26">
        <v>63.366549840000012</v>
      </c>
      <c r="CX26" s="26">
        <v>70.515666879999998</v>
      </c>
      <c r="CY26" s="26">
        <v>66.917475330000002</v>
      </c>
      <c r="CZ26" s="26">
        <v>52.413168640000002</v>
      </c>
      <c r="DA26" s="26">
        <v>53.004616560000002</v>
      </c>
      <c r="DB26" s="26">
        <v>42.247232879999991</v>
      </c>
      <c r="DC26" s="26">
        <v>48.80664556</v>
      </c>
      <c r="DD26" s="26">
        <v>72.749560390000028</v>
      </c>
      <c r="DE26" s="26">
        <v>44.973450380000003</v>
      </c>
      <c r="DF26" s="26">
        <v>33.671356209999999</v>
      </c>
      <c r="DG26" s="26">
        <v>44.800091179999995</v>
      </c>
      <c r="DH26" s="26">
        <v>62.802898210000002</v>
      </c>
      <c r="DI26" s="26">
        <v>66.989043009999989</v>
      </c>
      <c r="DJ26" s="26">
        <v>74.629896189999997</v>
      </c>
      <c r="DK26" s="26">
        <v>64.67578549000001</v>
      </c>
      <c r="DL26" s="26">
        <v>50.676845110000002</v>
      </c>
      <c r="DM26" s="26">
        <v>55.602382459999994</v>
      </c>
      <c r="DN26" s="26">
        <v>45.261819110000005</v>
      </c>
      <c r="DO26" s="26">
        <v>46.649840579999996</v>
      </c>
      <c r="DP26" s="26">
        <v>49.628418839999995</v>
      </c>
      <c r="DQ26" s="26">
        <v>40.713158410000005</v>
      </c>
      <c r="DR26" s="26">
        <v>46.087662689999995</v>
      </c>
      <c r="DS26" s="26">
        <v>46.143834460000001</v>
      </c>
      <c r="DT26" s="26">
        <v>65.518105969999993</v>
      </c>
      <c r="DU26" s="26">
        <v>72.277010770000004</v>
      </c>
      <c r="DV26" s="26">
        <v>73.021126080000016</v>
      </c>
      <c r="DW26" s="26">
        <v>63.955338389999987</v>
      </c>
      <c r="DX26" s="26">
        <v>58.476762550000011</v>
      </c>
      <c r="DY26" s="26">
        <v>66.86395103000001</v>
      </c>
      <c r="DZ26" s="26">
        <v>61.043775580000002</v>
      </c>
      <c r="EA26" s="26">
        <v>53.556934199999993</v>
      </c>
      <c r="EB26" s="26">
        <v>53.212380499999995</v>
      </c>
      <c r="EC26" s="26">
        <v>45.128576260000003</v>
      </c>
      <c r="ED26" s="26">
        <v>42.987863480000001</v>
      </c>
      <c r="EE26" s="26">
        <v>45.650088250000003</v>
      </c>
      <c r="EF26" s="26">
        <v>66.533073849999994</v>
      </c>
      <c r="EG26" s="26">
        <v>86.478863639999986</v>
      </c>
      <c r="EH26" s="26">
        <v>65.363591659999997</v>
      </c>
      <c r="EI26" s="26">
        <v>57.510228659999996</v>
      </c>
      <c r="EJ26" s="26">
        <v>45.33030608</v>
      </c>
      <c r="EK26" s="26">
        <v>43.028153050000007</v>
      </c>
      <c r="EL26" s="26">
        <v>50.748472820000003</v>
      </c>
      <c r="EM26" s="26">
        <v>57.465373239999998</v>
      </c>
      <c r="EN26" s="26">
        <v>47.427177520000001</v>
      </c>
      <c r="EO26" s="26">
        <v>42.953891950000006</v>
      </c>
      <c r="EP26" s="26">
        <v>44.616645779999999</v>
      </c>
      <c r="EQ26" s="26">
        <v>48.398751570000002</v>
      </c>
      <c r="ER26" s="26">
        <v>68.097285290000002</v>
      </c>
      <c r="ES26" s="26">
        <v>81.844480869999998</v>
      </c>
      <c r="ET26" s="26">
        <v>50.931128190000003</v>
      </c>
      <c r="EU26" s="26">
        <v>58.124915110000011</v>
      </c>
      <c r="EV26" s="26">
        <v>37.838933279999992</v>
      </c>
      <c r="EW26" s="26">
        <v>47.586722610000002</v>
      </c>
      <c r="EX26" s="26">
        <v>54.502479610000002</v>
      </c>
      <c r="EY26" s="26">
        <v>35.055107039999996</v>
      </c>
      <c r="EZ26" s="26">
        <v>48.166106039999995</v>
      </c>
      <c r="FA26" s="26">
        <v>52.636923639999992</v>
      </c>
      <c r="FB26" s="26">
        <v>45.492710860000003</v>
      </c>
      <c r="FC26" s="26">
        <v>50.260777270000006</v>
      </c>
      <c r="FD26" s="26">
        <v>68.091800509999999</v>
      </c>
      <c r="FE26" s="26">
        <v>65.760755300000014</v>
      </c>
      <c r="FF26" s="26">
        <v>59.705979750000004</v>
      </c>
      <c r="FG26" s="26">
        <v>69.157037699999989</v>
      </c>
      <c r="FH26" s="26">
        <v>52.391311030000004</v>
      </c>
      <c r="FI26" s="26">
        <v>45.619477579999995</v>
      </c>
      <c r="FJ26" s="26">
        <v>53.02890129</v>
      </c>
      <c r="FK26" s="26">
        <v>51.671336709999999</v>
      </c>
      <c r="FL26" s="26">
        <v>53.049929259999999</v>
      </c>
      <c r="FM26" s="26">
        <v>42.434028839999996</v>
      </c>
      <c r="FN26" s="26">
        <v>42.60677458</v>
      </c>
      <c r="FO26" s="26">
        <v>49.561091620000006</v>
      </c>
      <c r="FP26" s="26">
        <v>66.041303139999997</v>
      </c>
      <c r="FQ26" s="26">
        <v>70.699693050000008</v>
      </c>
      <c r="FR26" s="26">
        <v>57.408756220000008</v>
      </c>
      <c r="FS26" s="26">
        <v>66.787265989999995</v>
      </c>
      <c r="FT26" s="26">
        <v>45.347151220000001</v>
      </c>
      <c r="FU26" s="26">
        <v>56.126439669999996</v>
      </c>
      <c r="FV26" s="26">
        <v>53.210077290000001</v>
      </c>
      <c r="FW26" s="26">
        <v>51.237838960000005</v>
      </c>
      <c r="FX26" s="26">
        <v>53.668826809999999</v>
      </c>
      <c r="FY26" s="26">
        <v>39.947334440000006</v>
      </c>
      <c r="FZ26" s="26">
        <v>47.101424450000003</v>
      </c>
      <c r="GA26" s="26">
        <v>50.20230815</v>
      </c>
      <c r="GB26" s="26">
        <v>71.051104140000007</v>
      </c>
      <c r="GC26" s="26">
        <v>69.925657149999992</v>
      </c>
      <c r="GD26" s="26">
        <v>61.869524599999998</v>
      </c>
      <c r="GE26" s="26">
        <v>68.737928769999996</v>
      </c>
      <c r="GF26" s="26">
        <v>47.159199989999998</v>
      </c>
      <c r="GG26" s="26">
        <v>54.477772999999999</v>
      </c>
      <c r="GH26" s="26">
        <v>49.005165949999999</v>
      </c>
      <c r="GI26" s="26">
        <v>51.706687459999998</v>
      </c>
      <c r="GJ26" s="26">
        <v>48.376110610000005</v>
      </c>
      <c r="GK26" s="26">
        <v>42.35303167</v>
      </c>
      <c r="GL26" s="26">
        <v>50.332421420000003</v>
      </c>
      <c r="GM26" s="26">
        <v>43.580119180000004</v>
      </c>
      <c r="GN26" s="26">
        <v>84.381452240000002</v>
      </c>
      <c r="GO26" s="26">
        <v>66.879435090000001</v>
      </c>
      <c r="GP26" s="26">
        <v>66.086437109999991</v>
      </c>
      <c r="GQ26" s="26">
        <v>70.642965279999999</v>
      </c>
      <c r="GR26" s="26">
        <v>47.457530749999997</v>
      </c>
      <c r="GS26" s="26">
        <v>46.189534030000004</v>
      </c>
      <c r="GT26" s="26">
        <v>56.635382199999995</v>
      </c>
      <c r="GU26" s="26">
        <v>38.669118829999995</v>
      </c>
      <c r="GV26" s="26">
        <v>48.37295203</v>
      </c>
      <c r="GW26" s="26">
        <v>41.820918089999999</v>
      </c>
      <c r="GX26" s="26">
        <v>50.919533489999999</v>
      </c>
      <c r="GY26" s="26">
        <v>43.804184790000001</v>
      </c>
      <c r="GZ26" s="26">
        <v>56.683352740000004</v>
      </c>
      <c r="HA26" s="26">
        <v>69.165415679999995</v>
      </c>
      <c r="HB26" s="26">
        <v>62.990623710000008</v>
      </c>
      <c r="HC26" s="26">
        <v>70.644265410000003</v>
      </c>
      <c r="HD26" s="26">
        <v>56.909410089999994</v>
      </c>
      <c r="HE26" s="26">
        <v>57.525428089999991</v>
      </c>
      <c r="HF26" s="26">
        <v>54.066319320000005</v>
      </c>
      <c r="HG26" s="26">
        <v>55.269279959999999</v>
      </c>
      <c r="HH26" s="26">
        <v>46.842945469999997</v>
      </c>
      <c r="HI26" s="26">
        <v>47.406286210000005</v>
      </c>
      <c r="HJ26" s="26">
        <v>39.330482149999995</v>
      </c>
      <c r="HK26" s="26">
        <v>44.217234950000012</v>
      </c>
      <c r="HL26" s="26">
        <v>61.031833980000002</v>
      </c>
      <c r="HM26" s="26">
        <v>61.908698239999993</v>
      </c>
      <c r="HN26" s="26">
        <v>52.125253889999996</v>
      </c>
      <c r="HO26" s="26">
        <v>60.861847300000001</v>
      </c>
      <c r="HP26" s="26">
        <v>41.193867219999994</v>
      </c>
      <c r="HQ26" s="26">
        <v>46.456509449999999</v>
      </c>
      <c r="HR26" s="26">
        <v>49.409969110000006</v>
      </c>
      <c r="HS26" s="26">
        <v>45.481575450000008</v>
      </c>
      <c r="HT26" s="26">
        <v>36.166676959999997</v>
      </c>
      <c r="HU26" s="26">
        <v>44.740787229999995</v>
      </c>
      <c r="HV26" s="26">
        <v>41.190156330000001</v>
      </c>
      <c r="HW26" s="26">
        <v>51.233095639999988</v>
      </c>
      <c r="HX26" s="26">
        <v>64.534444319999992</v>
      </c>
      <c r="HY26" s="26">
        <v>61.163587099999994</v>
      </c>
      <c r="HZ26" s="26">
        <v>58.787399980000011</v>
      </c>
      <c r="IA26" s="26">
        <v>71.375806170000004</v>
      </c>
      <c r="IB26" s="26">
        <v>46.38452332</v>
      </c>
      <c r="IC26" s="26">
        <v>45.079061609999997</v>
      </c>
      <c r="ID26" s="26">
        <v>48.774835700000004</v>
      </c>
      <c r="IE26" s="26">
        <v>46.778011139999997</v>
      </c>
      <c r="IF26" s="26">
        <v>47.098011030000009</v>
      </c>
      <c r="IG26" s="26">
        <v>43.298530679999999</v>
      </c>
      <c r="IH26" s="26">
        <v>51.515012939999998</v>
      </c>
      <c r="II26" s="26">
        <v>54.438318860000003</v>
      </c>
      <c r="IJ26" s="26">
        <v>78.884228219999997</v>
      </c>
      <c r="IK26" s="26">
        <v>63.34445207000001</v>
      </c>
      <c r="IL26" s="26">
        <v>58.970221680000002</v>
      </c>
      <c r="IM26" s="26">
        <v>75.38663081</v>
      </c>
      <c r="IN26" s="26">
        <v>54.744615899999992</v>
      </c>
      <c r="IO26" s="26">
        <v>52.82803612</v>
      </c>
      <c r="IP26" s="26">
        <v>52.056478220000002</v>
      </c>
      <c r="IQ26" s="26">
        <v>63.363662860000005</v>
      </c>
      <c r="IR26" s="26">
        <v>40.30839203</v>
      </c>
      <c r="IS26" s="26">
        <v>44.202534870000001</v>
      </c>
      <c r="IT26" s="26">
        <v>42.924926990000003</v>
      </c>
      <c r="IU26" s="26">
        <v>55.01500163</v>
      </c>
      <c r="IV26" s="26">
        <v>62.987743139999992</v>
      </c>
      <c r="IW26" s="26">
        <v>68.331982920000002</v>
      </c>
      <c r="IX26" s="26">
        <v>65.336796179999993</v>
      </c>
      <c r="IY26" s="26">
        <v>63.439753330000002</v>
      </c>
      <c r="IZ26" s="26">
        <v>51.785973789999986</v>
      </c>
      <c r="JA26" s="26">
        <v>45.832392420000005</v>
      </c>
      <c r="JB26" s="26">
        <v>41.388048560000001</v>
      </c>
      <c r="JC26" s="26">
        <v>45.350890220000004</v>
      </c>
      <c r="JD26" s="26">
        <v>44.581277000000007</v>
      </c>
      <c r="JE26" s="26">
        <v>41.55239156999999</v>
      </c>
      <c r="JF26" s="26">
        <v>45.437815670000006</v>
      </c>
      <c r="JG26" s="26">
        <v>44.764020160000001</v>
      </c>
      <c r="JH26" s="26">
        <v>59.020533759999999</v>
      </c>
      <c r="JI26" s="26">
        <v>59.035196139999996</v>
      </c>
      <c r="JJ26" s="26">
        <v>54.407676619999997</v>
      </c>
      <c r="JK26" s="26">
        <v>63.629669830000005</v>
      </c>
      <c r="JL26" s="26">
        <v>44.478189120000003</v>
      </c>
      <c r="JM26" s="26">
        <v>43.766187260000002</v>
      </c>
      <c r="JN26" s="26">
        <v>56.521784750000002</v>
      </c>
      <c r="JO26" s="26">
        <v>58.450167660000005</v>
      </c>
      <c r="JP26" s="26">
        <v>43.8706879</v>
      </c>
      <c r="JQ26" s="26">
        <v>42.250619139999998</v>
      </c>
      <c r="JR26" s="26">
        <v>49.865664420000002</v>
      </c>
      <c r="JS26" s="26">
        <v>41.60015568</v>
      </c>
      <c r="JT26" s="26">
        <v>57.27727574</v>
      </c>
      <c r="JU26" s="26">
        <v>63.111313989999999</v>
      </c>
      <c r="JV26" s="26">
        <v>67.166525849999985</v>
      </c>
      <c r="JW26" s="26">
        <v>63.245339010000002</v>
      </c>
      <c r="JX26" s="26">
        <v>44.815372279999998</v>
      </c>
      <c r="JY26" s="26">
        <v>44.594045309999991</v>
      </c>
      <c r="JZ26" s="26">
        <v>44.415465030000007</v>
      </c>
      <c r="KA26" s="26">
        <v>48.089279390000009</v>
      </c>
      <c r="KB26" s="26">
        <v>41.605516139999992</v>
      </c>
      <c r="KC26" s="26">
        <v>40.716445950000001</v>
      </c>
      <c r="KD26" s="26">
        <v>43.73326771</v>
      </c>
      <c r="KE26" s="26">
        <v>48.268549989999997</v>
      </c>
      <c r="KF26" s="26">
        <v>54.053426049999999</v>
      </c>
      <c r="KG26" s="26">
        <v>50.088958179999992</v>
      </c>
      <c r="KH26" s="26">
        <v>42.509080670000003</v>
      </c>
      <c r="KI26" s="26">
        <v>57.412033740000005</v>
      </c>
      <c r="KJ26" s="26">
        <v>36.527038619999999</v>
      </c>
      <c r="KK26" s="26">
        <v>36.458706890000002</v>
      </c>
      <c r="KL26" s="26">
        <v>36.867631589999995</v>
      </c>
      <c r="KM26" s="26">
        <v>33.40228192</v>
      </c>
      <c r="KN26" s="26">
        <v>34.49001638</v>
      </c>
      <c r="KO26" s="26">
        <v>34.374696540000002</v>
      </c>
      <c r="KP26" s="26">
        <v>31.482256339999999</v>
      </c>
      <c r="KQ26" s="26">
        <v>39.633640229999997</v>
      </c>
      <c r="KR26" s="26">
        <v>50.592314600000002</v>
      </c>
      <c r="KS26" s="26">
        <v>79.443637820000006</v>
      </c>
      <c r="KT26" s="26">
        <v>69.275970450000003</v>
      </c>
      <c r="KU26" s="26">
        <v>54.832130129999996</v>
      </c>
      <c r="KV26" s="26">
        <v>33.142400899999998</v>
      </c>
      <c r="KW26" s="26">
        <v>37.824754830000003</v>
      </c>
      <c r="KX26" s="26">
        <v>45.713743619999995</v>
      </c>
      <c r="KY26" s="26">
        <v>44.095339459999998</v>
      </c>
      <c r="KZ26" s="26">
        <v>40.768820079999998</v>
      </c>
      <c r="LA26" s="26">
        <v>30.935820570000001</v>
      </c>
      <c r="LB26" s="26">
        <v>29.199816600000002</v>
      </c>
      <c r="LC26" s="26">
        <v>37.514265879999996</v>
      </c>
      <c r="LD26" s="26">
        <v>45.758567060000011</v>
      </c>
      <c r="LE26" s="26">
        <v>51.081614999999999</v>
      </c>
      <c r="LF26" s="26">
        <v>40.707419289999997</v>
      </c>
      <c r="LG26" s="26">
        <v>50.135759619999995</v>
      </c>
      <c r="LH26" s="26">
        <v>38.804932220000005</v>
      </c>
      <c r="LI26" s="26">
        <v>36.003654959999999</v>
      </c>
      <c r="LJ26" s="26">
        <v>36.6883518</v>
      </c>
      <c r="LK26" s="26">
        <v>33.79402709</v>
      </c>
      <c r="LL26" s="26">
        <v>30.509143799999997</v>
      </c>
      <c r="LM26" s="26">
        <v>28.116980730000002</v>
      </c>
      <c r="LN26" s="26">
        <v>29.7849146</v>
      </c>
      <c r="LO26" s="26">
        <v>32.551246799999994</v>
      </c>
      <c r="LP26" s="26">
        <v>40.185944479999996</v>
      </c>
      <c r="LQ26" s="26">
        <v>43.574278630000002</v>
      </c>
      <c r="LR26" s="26">
        <v>41.588468150000004</v>
      </c>
      <c r="LS26" s="26">
        <v>59.185998290000001</v>
      </c>
      <c r="LT26" s="26">
        <v>34.819980000000001</v>
      </c>
      <c r="LU26" s="26">
        <v>31.670999089999999</v>
      </c>
      <c r="LV26" s="26">
        <v>34.904015860000001</v>
      </c>
      <c r="LW26" s="26">
        <v>47.139842199999997</v>
      </c>
      <c r="LX26" s="26">
        <v>51.274776360000011</v>
      </c>
      <c r="LY26" s="26">
        <v>43.16239092</v>
      </c>
      <c r="LZ26" s="26">
        <v>45.760419330000005</v>
      </c>
      <c r="MA26" s="26">
        <v>50.500196680000002</v>
      </c>
      <c r="MB26" s="26">
        <v>59.731918240000006</v>
      </c>
      <c r="MC26" s="26">
        <v>60.011005429999997</v>
      </c>
      <c r="MD26" s="26">
        <v>63.476921069999996</v>
      </c>
      <c r="ME26" s="26">
        <v>80.034867399999996</v>
      </c>
      <c r="MF26" s="26">
        <v>52.540035969999998</v>
      </c>
      <c r="MG26" s="26">
        <v>54.25034827999999</v>
      </c>
      <c r="MH26" s="26">
        <v>50.042467219999999</v>
      </c>
      <c r="MI26" s="26">
        <v>51.095247130000004</v>
      </c>
      <c r="MJ26" s="26">
        <v>57.176002900000007</v>
      </c>
      <c r="MK26" s="26">
        <v>51.017457929999992</v>
      </c>
      <c r="ML26" s="26">
        <v>50.481430320000008</v>
      </c>
      <c r="MM26" s="26">
        <v>56.570229599999998</v>
      </c>
      <c r="MN26" s="26">
        <v>60.745180210000001</v>
      </c>
      <c r="MO26" s="26">
        <v>57.944177259999989</v>
      </c>
      <c r="MP26" s="26">
        <v>61.136845699999995</v>
      </c>
      <c r="MQ26" s="26">
        <v>64.001932650000015</v>
      </c>
      <c r="MR26" s="26">
        <v>42.549166270000001</v>
      </c>
      <c r="MS26" s="26">
        <v>44.385363599999991</v>
      </c>
      <c r="MT26" s="26">
        <v>47.711668350000004</v>
      </c>
      <c r="MU26" s="26">
        <v>38.762060880000007</v>
      </c>
      <c r="MV26" s="26">
        <v>43.200659309999999</v>
      </c>
      <c r="MW26" s="26">
        <v>37.891346050000003</v>
      </c>
      <c r="MX26" s="26">
        <v>44.27354789000001</v>
      </c>
      <c r="MY26" s="26">
        <v>41.420553390000009</v>
      </c>
      <c r="MZ26" s="26">
        <v>58.038806749999992</v>
      </c>
      <c r="NA26" s="26">
        <v>62.584555330000001</v>
      </c>
      <c r="NB26" s="26">
        <v>55.369581310000001</v>
      </c>
      <c r="NC26" s="26">
        <v>68.042841870000018</v>
      </c>
      <c r="ND26" s="26">
        <v>52.684204729999998</v>
      </c>
      <c r="NE26" s="26">
        <v>48.193928309999997</v>
      </c>
      <c r="NF26" s="26">
        <v>55.052364190000006</v>
      </c>
      <c r="NG26" s="26">
        <v>36.300076740000002</v>
      </c>
      <c r="NH26" s="26">
        <v>51.669261650000003</v>
      </c>
      <c r="NI26" s="26">
        <v>47.570093980000003</v>
      </c>
      <c r="NJ26" s="26">
        <v>41.880608569999993</v>
      </c>
      <c r="NK26" s="26">
        <v>47.598662349999998</v>
      </c>
      <c r="NL26" s="26">
        <v>60.269977379999993</v>
      </c>
      <c r="NM26" s="26">
        <v>55.073650600000008</v>
      </c>
      <c r="NN26" s="26">
        <v>55.798491200000008</v>
      </c>
      <c r="NO26" s="26">
        <v>61.436444230000006</v>
      </c>
      <c r="NP26" s="26">
        <v>40.997333020000006</v>
      </c>
      <c r="NQ26" s="26">
        <v>49.997261809999998</v>
      </c>
      <c r="NR26" s="26">
        <v>51.990870860000001</v>
      </c>
      <c r="NS26" s="26">
        <v>43.152035510000005</v>
      </c>
      <c r="NT26" s="26">
        <v>48.219026850000013</v>
      </c>
      <c r="NU26" s="26">
        <v>40.431661620000007</v>
      </c>
      <c r="NV26" s="26">
        <v>40.437535060000002</v>
      </c>
      <c r="NW26" s="26">
        <v>48.328224569999996</v>
      </c>
      <c r="NX26" s="26">
        <v>56.919065420000003</v>
      </c>
      <c r="NY26" s="26">
        <v>50.541197750000002</v>
      </c>
      <c r="NZ26" s="26">
        <v>42.881378889999993</v>
      </c>
      <c r="OA26" s="26">
        <v>70.779158890000005</v>
      </c>
      <c r="OB26" s="26">
        <v>39.472190150000003</v>
      </c>
      <c r="OC26" s="26">
        <v>47.297737439999999</v>
      </c>
      <c r="OD26" s="26">
        <v>52.150832399999999</v>
      </c>
      <c r="OE26" s="26">
        <v>41.831223770000001</v>
      </c>
      <c r="OF26" s="26">
        <v>40.911850280000003</v>
      </c>
      <c r="OG26" s="26">
        <v>41.339792889999998</v>
      </c>
      <c r="OH26" s="26">
        <v>40.599374299999994</v>
      </c>
      <c r="OI26" s="26">
        <v>40.226962409999999</v>
      </c>
      <c r="OJ26" s="26">
        <v>51.378937720000003</v>
      </c>
      <c r="OK26" s="26">
        <v>53.788115009999999</v>
      </c>
      <c r="OL26" s="26">
        <v>48.189101710000003</v>
      </c>
      <c r="OM26" s="26">
        <v>72.989058110000002</v>
      </c>
      <c r="ON26" s="26">
        <v>39.44609126000001</v>
      </c>
      <c r="OO26" s="26">
        <v>35.272876490000002</v>
      </c>
      <c r="OP26" s="26">
        <v>51.712284360000005</v>
      </c>
      <c r="OQ26" s="26">
        <v>35.876943709999992</v>
      </c>
      <c r="OR26" s="26">
        <v>40.913063430000001</v>
      </c>
      <c r="OS26" s="26">
        <v>36.8231374</v>
      </c>
      <c r="OT26" s="26">
        <v>35.781207799999997</v>
      </c>
      <c r="OU26" s="26">
        <v>56.596425500000002</v>
      </c>
      <c r="OV26" s="26">
        <v>60.574559199999996</v>
      </c>
      <c r="OW26" s="26">
        <v>65.123868499999986</v>
      </c>
      <c r="OX26" s="26">
        <v>49.2617786</v>
      </c>
    </row>
    <row r="27" spans="1:414" x14ac:dyDescent="0.2">
      <c r="A27" s="47" t="s">
        <v>4</v>
      </c>
      <c r="B27" s="26">
        <v>46.081525959999993</v>
      </c>
      <c r="C27" s="26">
        <v>60.711801710000003</v>
      </c>
      <c r="D27" s="26">
        <v>70.343150080000001</v>
      </c>
      <c r="E27" s="26">
        <v>75.898732749999994</v>
      </c>
      <c r="F27" s="26">
        <v>75.313724920000013</v>
      </c>
      <c r="G27" s="26">
        <v>44.725956859999989</v>
      </c>
      <c r="H27" s="26">
        <v>36.40090988</v>
      </c>
      <c r="I27" s="26">
        <v>44.237681109999997</v>
      </c>
      <c r="J27" s="26">
        <v>52.046833690000007</v>
      </c>
      <c r="K27" s="26">
        <v>49.368726039999999</v>
      </c>
      <c r="L27" s="26">
        <v>46.622732560000003</v>
      </c>
      <c r="M27" s="26">
        <v>48.017211739999993</v>
      </c>
      <c r="N27" s="26">
        <v>51.834362439999992</v>
      </c>
      <c r="O27" s="26">
        <v>61.433926800000002</v>
      </c>
      <c r="P27" s="26">
        <v>71.506556610000004</v>
      </c>
      <c r="Q27" s="26">
        <v>84.25928171000001</v>
      </c>
      <c r="R27" s="26">
        <v>60.721541009999996</v>
      </c>
      <c r="S27" s="26">
        <v>47.635670069999996</v>
      </c>
      <c r="T27" s="26">
        <v>55.281501809999995</v>
      </c>
      <c r="U27" s="26">
        <v>42.90964288</v>
      </c>
      <c r="V27" s="26">
        <v>46.010360379999995</v>
      </c>
      <c r="W27" s="26">
        <v>50.519552909999994</v>
      </c>
      <c r="X27" s="26">
        <v>41.059891400000005</v>
      </c>
      <c r="Y27" s="26">
        <v>43.667952710000002</v>
      </c>
      <c r="Z27" s="26">
        <v>52.347100730000001</v>
      </c>
      <c r="AA27" s="26">
        <v>44.925779350000006</v>
      </c>
      <c r="AB27" s="26">
        <v>73.301360430000003</v>
      </c>
      <c r="AC27" s="26">
        <v>62.121187050000003</v>
      </c>
      <c r="AD27" s="26">
        <v>55.437898929999996</v>
      </c>
      <c r="AE27" s="26">
        <v>43.617809079999994</v>
      </c>
      <c r="AF27" s="26">
        <v>33.680688369999999</v>
      </c>
      <c r="AG27" s="26">
        <v>37.273053960000006</v>
      </c>
      <c r="AH27" s="26">
        <v>48.177325789999998</v>
      </c>
      <c r="AI27" s="26">
        <v>45.149241439999997</v>
      </c>
      <c r="AJ27" s="26">
        <v>33.500020379999995</v>
      </c>
      <c r="AK27" s="26">
        <v>36.216907290000009</v>
      </c>
      <c r="AL27" s="26">
        <v>49.29756239000001</v>
      </c>
      <c r="AM27" s="26">
        <v>49.228008629999991</v>
      </c>
      <c r="AN27" s="26">
        <v>61.346930830000005</v>
      </c>
      <c r="AO27" s="26">
        <v>70.817090379999996</v>
      </c>
      <c r="AP27" s="26">
        <v>50.359133670000013</v>
      </c>
      <c r="AQ27" s="26">
        <v>50.297320739999996</v>
      </c>
      <c r="AR27" s="26">
        <v>53.416988999999994</v>
      </c>
      <c r="AS27" s="26">
        <v>48.879824470000003</v>
      </c>
      <c r="AT27" s="26">
        <v>57.30248422999999</v>
      </c>
      <c r="AU27" s="26">
        <v>54.738827399999991</v>
      </c>
      <c r="AV27" s="26">
        <v>43.385160389999996</v>
      </c>
      <c r="AW27" s="26">
        <v>47.214917329999999</v>
      </c>
      <c r="AX27" s="26">
        <v>38.974634389999999</v>
      </c>
      <c r="AY27" s="26">
        <v>47.413486370000008</v>
      </c>
      <c r="AZ27" s="26">
        <v>74.906844780000014</v>
      </c>
      <c r="BA27" s="26">
        <v>76.33747833999999</v>
      </c>
      <c r="BB27" s="26">
        <v>77.544726990000015</v>
      </c>
      <c r="BC27" s="26">
        <v>51.808969269999999</v>
      </c>
      <c r="BD27" s="26">
        <v>50.800918209999992</v>
      </c>
      <c r="BE27" s="26">
        <v>48.279840950000001</v>
      </c>
      <c r="BF27" s="26">
        <v>50.814030889999998</v>
      </c>
      <c r="BG27" s="26">
        <v>49.149808360000002</v>
      </c>
      <c r="BH27" s="26">
        <v>49.30232926</v>
      </c>
      <c r="BI27" s="26">
        <v>63.785815029999988</v>
      </c>
      <c r="BJ27" s="26">
        <v>88.659550820000007</v>
      </c>
      <c r="BK27" s="26">
        <v>69.009367850000004</v>
      </c>
      <c r="BL27" s="26">
        <v>82.849439860000004</v>
      </c>
      <c r="BM27" s="26">
        <v>81.313348050000016</v>
      </c>
      <c r="BN27" s="26">
        <v>76.961427799999996</v>
      </c>
      <c r="BO27" s="26">
        <v>49.503597390000003</v>
      </c>
      <c r="BP27" s="26">
        <v>53.33260465</v>
      </c>
      <c r="BQ27" s="26">
        <v>58.131433379999997</v>
      </c>
      <c r="BR27" s="26">
        <v>54.646235070000003</v>
      </c>
      <c r="BS27" s="26">
        <v>54.518030149999994</v>
      </c>
      <c r="BT27" s="26">
        <v>42.11211771</v>
      </c>
      <c r="BU27" s="26">
        <v>51.31295471</v>
      </c>
      <c r="BV27" s="26">
        <v>50.900233539999995</v>
      </c>
      <c r="BW27" s="26">
        <v>73.225525850000011</v>
      </c>
      <c r="BX27" s="26">
        <v>80.895266379999995</v>
      </c>
      <c r="BY27" s="26">
        <v>83.389164219999998</v>
      </c>
      <c r="BZ27" s="26">
        <v>77.229141989999988</v>
      </c>
      <c r="CA27" s="26">
        <v>48.662664689999993</v>
      </c>
      <c r="CB27" s="26">
        <v>54.093329599999997</v>
      </c>
      <c r="CC27" s="26">
        <v>47.442140469999991</v>
      </c>
      <c r="CD27" s="26">
        <v>53.516543819999995</v>
      </c>
      <c r="CE27" s="26">
        <v>54.837271189999996</v>
      </c>
      <c r="CF27" s="26">
        <v>45.432170620000001</v>
      </c>
      <c r="CG27" s="26">
        <v>44.609576430000004</v>
      </c>
      <c r="CH27" s="26">
        <v>45.601931159999999</v>
      </c>
      <c r="CI27" s="26">
        <v>65.162978749999994</v>
      </c>
      <c r="CJ27" s="26">
        <v>76.449006760000003</v>
      </c>
      <c r="CK27" s="26">
        <v>79.276010229999997</v>
      </c>
      <c r="CL27" s="26">
        <v>64.106182790000005</v>
      </c>
      <c r="CM27" s="26">
        <v>57.843278400000003</v>
      </c>
      <c r="CN27" s="26">
        <v>57.842775159999995</v>
      </c>
      <c r="CO27" s="26">
        <v>42.300308300000005</v>
      </c>
      <c r="CP27" s="26">
        <v>55.012908260000003</v>
      </c>
      <c r="CQ27" s="26">
        <v>56.843754960000012</v>
      </c>
      <c r="CR27" s="26">
        <v>49.38771105</v>
      </c>
      <c r="CS27" s="26">
        <v>41.938688280000001</v>
      </c>
      <c r="CT27" s="26">
        <v>51.313717250000003</v>
      </c>
      <c r="CU27" s="26">
        <v>62.275495909999997</v>
      </c>
      <c r="CV27" s="26">
        <v>90.99997925000001</v>
      </c>
      <c r="CW27" s="26">
        <v>91.2799093</v>
      </c>
      <c r="CX27" s="26">
        <v>61.782473660000001</v>
      </c>
      <c r="CY27" s="26">
        <v>49.405466060000002</v>
      </c>
      <c r="CZ27" s="26">
        <v>46.856621150000002</v>
      </c>
      <c r="DA27" s="26">
        <v>44.423527289999996</v>
      </c>
      <c r="DB27" s="26">
        <v>49.52855696999999</v>
      </c>
      <c r="DC27" s="26">
        <v>48.540603099999998</v>
      </c>
      <c r="DD27" s="26">
        <v>46.460524680000006</v>
      </c>
      <c r="DE27" s="26">
        <v>51.57234874000001</v>
      </c>
      <c r="DF27" s="26">
        <v>57.962658450000006</v>
      </c>
      <c r="DG27" s="26">
        <v>64.333789699999997</v>
      </c>
      <c r="DH27" s="26">
        <v>80.236340049999981</v>
      </c>
      <c r="DI27" s="26">
        <v>76.310906659999986</v>
      </c>
      <c r="DJ27" s="26">
        <v>65.205557100000007</v>
      </c>
      <c r="DK27" s="26">
        <v>60.330336639999999</v>
      </c>
      <c r="DL27" s="26">
        <v>48.380960270000003</v>
      </c>
      <c r="DM27" s="26">
        <v>44.796595529999998</v>
      </c>
      <c r="DN27" s="26">
        <v>63.100925839999995</v>
      </c>
      <c r="DO27" s="26">
        <v>56.507350439999996</v>
      </c>
      <c r="DP27" s="26">
        <v>46.373797620000005</v>
      </c>
      <c r="DQ27" s="26">
        <v>36.559721969999998</v>
      </c>
      <c r="DR27" s="26">
        <v>51.938432859999985</v>
      </c>
      <c r="DS27" s="26">
        <v>77.702518729999994</v>
      </c>
      <c r="DT27" s="26">
        <v>92.846686049999988</v>
      </c>
      <c r="DU27" s="26">
        <v>79.714483360000017</v>
      </c>
      <c r="DV27" s="26">
        <v>77.564655979999998</v>
      </c>
      <c r="DW27" s="26">
        <v>61.329897009999996</v>
      </c>
      <c r="DX27" s="26">
        <v>55.94511301</v>
      </c>
      <c r="DY27" s="26">
        <v>49.78357617999999</v>
      </c>
      <c r="DZ27" s="26">
        <v>50.796751299999997</v>
      </c>
      <c r="EA27" s="26">
        <v>56.874017269999996</v>
      </c>
      <c r="EB27" s="26">
        <v>46.682802950000003</v>
      </c>
      <c r="EC27" s="26">
        <v>42.446414620000013</v>
      </c>
      <c r="ED27" s="26">
        <v>44.519043109999998</v>
      </c>
      <c r="EE27" s="26">
        <v>59.937645429999996</v>
      </c>
      <c r="EF27" s="26">
        <v>82.043635679999994</v>
      </c>
      <c r="EG27" s="26">
        <v>83.672019330000012</v>
      </c>
      <c r="EH27" s="26">
        <v>57.100245849999993</v>
      </c>
      <c r="EI27" s="26">
        <v>55.673674439999999</v>
      </c>
      <c r="EJ27" s="26">
        <v>38.990695029999998</v>
      </c>
      <c r="EK27" s="26">
        <v>46.65032089999999</v>
      </c>
      <c r="EL27" s="26">
        <v>53.935857950000006</v>
      </c>
      <c r="EM27" s="26">
        <v>46.706611319999993</v>
      </c>
      <c r="EN27" s="26">
        <v>38.471413249999998</v>
      </c>
      <c r="EO27" s="26">
        <v>38.763466220000005</v>
      </c>
      <c r="EP27" s="26">
        <v>40.83956714</v>
      </c>
      <c r="EQ27" s="26">
        <v>64.727760020000005</v>
      </c>
      <c r="ER27" s="26">
        <v>70.035170090000008</v>
      </c>
      <c r="ES27" s="26">
        <v>67.660525089999993</v>
      </c>
      <c r="ET27" s="26">
        <v>77.998812119999997</v>
      </c>
      <c r="EU27" s="26">
        <v>50.594881799999996</v>
      </c>
      <c r="EV27" s="26">
        <v>39.319606159999999</v>
      </c>
      <c r="EW27" s="26">
        <v>41.600863660000002</v>
      </c>
      <c r="EX27" s="26">
        <v>46.336392379999999</v>
      </c>
      <c r="EY27" s="26">
        <v>42.918956659999999</v>
      </c>
      <c r="EZ27" s="26">
        <v>35.424980009999999</v>
      </c>
      <c r="FA27" s="26">
        <v>42.83445824999999</v>
      </c>
      <c r="FB27" s="26">
        <v>54.759231809999996</v>
      </c>
      <c r="FC27" s="26">
        <v>48.720003330000011</v>
      </c>
      <c r="FD27" s="26">
        <v>63.229227079999987</v>
      </c>
      <c r="FE27" s="26">
        <v>68.291440859999994</v>
      </c>
      <c r="FF27" s="26">
        <v>56.952192929999995</v>
      </c>
      <c r="FG27" s="26">
        <v>49.740617020000002</v>
      </c>
      <c r="FH27" s="26">
        <v>42.365954160000008</v>
      </c>
      <c r="FI27" s="26">
        <v>39.326909920000006</v>
      </c>
      <c r="FJ27" s="26">
        <v>46.77083128000001</v>
      </c>
      <c r="FK27" s="26">
        <v>40.409168269999995</v>
      </c>
      <c r="FL27" s="26">
        <v>32.41536584</v>
      </c>
      <c r="FM27" s="26">
        <v>37.968206760000001</v>
      </c>
      <c r="FN27" s="26">
        <v>40.151341089999995</v>
      </c>
      <c r="FO27" s="26">
        <v>51.858335050000008</v>
      </c>
      <c r="FP27" s="26">
        <v>61.237540059999994</v>
      </c>
      <c r="FQ27" s="26">
        <v>73.913248590000009</v>
      </c>
      <c r="FR27" s="26">
        <v>63.972227699999991</v>
      </c>
      <c r="FS27" s="26">
        <v>40.378790150000007</v>
      </c>
      <c r="FT27" s="26">
        <v>43.290504450000007</v>
      </c>
      <c r="FU27" s="26">
        <v>44.109212400000004</v>
      </c>
      <c r="FV27" s="26">
        <v>48.376280300000012</v>
      </c>
      <c r="FW27" s="26">
        <v>47.017541430000001</v>
      </c>
      <c r="FX27" s="26">
        <v>37.740597439999995</v>
      </c>
      <c r="FY27" s="26">
        <v>42.050110570000001</v>
      </c>
      <c r="FZ27" s="26">
        <v>44.721293659999994</v>
      </c>
      <c r="GA27" s="26">
        <v>58.196992620000003</v>
      </c>
      <c r="GB27" s="26">
        <v>67.963533009999978</v>
      </c>
      <c r="GC27" s="26">
        <v>57.892012089999994</v>
      </c>
      <c r="GD27" s="26">
        <v>54.398348350000006</v>
      </c>
      <c r="GE27" s="26">
        <v>45.882841020000008</v>
      </c>
      <c r="GF27" s="26">
        <v>34.960159150000003</v>
      </c>
      <c r="GG27" s="26">
        <v>44.894037310000002</v>
      </c>
      <c r="GH27" s="26">
        <v>54.45751632999999</v>
      </c>
      <c r="GI27" s="26">
        <v>42.970104429999999</v>
      </c>
      <c r="GJ27" s="26">
        <v>29.588158820000004</v>
      </c>
      <c r="GK27" s="26">
        <v>33.434754089999998</v>
      </c>
      <c r="GL27" s="26">
        <v>39.628115370000003</v>
      </c>
      <c r="GM27" s="26">
        <v>68.814422550000018</v>
      </c>
      <c r="GN27" s="26">
        <v>68.581787599999998</v>
      </c>
      <c r="GO27" s="26">
        <v>63.174306400000006</v>
      </c>
      <c r="GP27" s="26">
        <v>55.191153020000002</v>
      </c>
      <c r="GQ27" s="26">
        <v>39.802062249999999</v>
      </c>
      <c r="GR27" s="26">
        <v>38.859028799999997</v>
      </c>
      <c r="GS27" s="26">
        <v>38.553657000000008</v>
      </c>
      <c r="GT27" s="26">
        <v>41.902568320000007</v>
      </c>
      <c r="GU27" s="26">
        <v>31.025719580000001</v>
      </c>
      <c r="GV27" s="26">
        <v>31.86253542</v>
      </c>
      <c r="GW27" s="26">
        <v>43.723097510000002</v>
      </c>
      <c r="GX27" s="26">
        <v>42.736268869999996</v>
      </c>
      <c r="GY27" s="26">
        <v>51.479184169999996</v>
      </c>
      <c r="GZ27" s="26">
        <v>59.081816599999996</v>
      </c>
      <c r="HA27" s="26">
        <v>49.795019789999991</v>
      </c>
      <c r="HB27" s="26">
        <v>61.397576119999997</v>
      </c>
      <c r="HC27" s="26">
        <v>37.18884268</v>
      </c>
      <c r="HD27" s="26">
        <v>32.951102339999998</v>
      </c>
      <c r="HE27" s="26">
        <v>38.122435979999999</v>
      </c>
      <c r="HF27" s="26">
        <v>45.801341270000009</v>
      </c>
      <c r="HG27" s="26">
        <v>44.81649771</v>
      </c>
      <c r="HH27" s="26">
        <v>27.923476439999998</v>
      </c>
      <c r="HI27" s="26">
        <v>33.167742069999996</v>
      </c>
      <c r="HJ27" s="26">
        <v>44.228124520000001</v>
      </c>
      <c r="HK27" s="26">
        <v>47.111134440000001</v>
      </c>
      <c r="HL27" s="26">
        <v>52.471107150000002</v>
      </c>
      <c r="HM27" s="26">
        <v>61.407847449999998</v>
      </c>
      <c r="HN27" s="26">
        <v>44.122716489999988</v>
      </c>
      <c r="HO27" s="26">
        <v>43.757174249999998</v>
      </c>
      <c r="HP27" s="26">
        <v>32.714186669999997</v>
      </c>
      <c r="HQ27" s="26">
        <v>34.779767889999995</v>
      </c>
      <c r="HR27" s="26">
        <v>40.089068390000001</v>
      </c>
      <c r="HS27" s="26">
        <v>38.330613499999991</v>
      </c>
      <c r="HT27" s="26">
        <v>31.062068679999999</v>
      </c>
      <c r="HU27" s="26">
        <v>34.520481170000004</v>
      </c>
      <c r="HV27" s="26">
        <v>37.393326500000001</v>
      </c>
      <c r="HW27" s="26">
        <v>58.814947429999989</v>
      </c>
      <c r="HX27" s="26">
        <v>53.10862625</v>
      </c>
      <c r="HY27" s="26">
        <v>60.901076679999996</v>
      </c>
      <c r="HZ27" s="26">
        <v>56.054822759999993</v>
      </c>
      <c r="IA27" s="26">
        <v>38.483227589999991</v>
      </c>
      <c r="IB27" s="26">
        <v>31.91427097</v>
      </c>
      <c r="IC27" s="26">
        <v>37.397779079999992</v>
      </c>
      <c r="ID27" s="26">
        <v>44.599147479999999</v>
      </c>
      <c r="IE27" s="26">
        <v>41.778269519999995</v>
      </c>
      <c r="IF27" s="26">
        <v>33.660333610000002</v>
      </c>
      <c r="IG27" s="26">
        <v>36.962740359999998</v>
      </c>
      <c r="IH27" s="26">
        <v>39.542889109999997</v>
      </c>
      <c r="II27" s="26">
        <v>44.871919269999999</v>
      </c>
      <c r="IJ27" s="26">
        <v>55.232760409999997</v>
      </c>
      <c r="IK27" s="26">
        <v>52.643483810000006</v>
      </c>
      <c r="IL27" s="26">
        <v>42.395060669999992</v>
      </c>
      <c r="IM27" s="26">
        <v>33.790490490000003</v>
      </c>
      <c r="IN27" s="26">
        <v>30.923200590000004</v>
      </c>
      <c r="IO27" s="26">
        <v>31.00429849</v>
      </c>
      <c r="IP27" s="26">
        <v>43.494345420000009</v>
      </c>
      <c r="IQ27" s="26">
        <v>36.786055789999999</v>
      </c>
      <c r="IR27" s="26">
        <v>27.188216369999996</v>
      </c>
      <c r="IS27" s="26">
        <v>35.098374239999991</v>
      </c>
      <c r="IT27" s="26">
        <v>40.674605550000003</v>
      </c>
      <c r="IU27" s="26">
        <v>46.977756749999998</v>
      </c>
      <c r="IV27" s="26">
        <v>57.807178870000001</v>
      </c>
      <c r="IW27" s="26">
        <v>62.865400539999996</v>
      </c>
      <c r="IX27" s="26">
        <v>51.557675589999988</v>
      </c>
      <c r="IY27" s="26">
        <v>44.801246510000006</v>
      </c>
      <c r="IZ27" s="26">
        <v>30.519390550000001</v>
      </c>
      <c r="JA27" s="26">
        <v>33.076406219999996</v>
      </c>
      <c r="JB27" s="26">
        <v>40.383142789999994</v>
      </c>
      <c r="JC27" s="26">
        <v>38.460998790000005</v>
      </c>
      <c r="JD27" s="26">
        <v>35.466935990000003</v>
      </c>
      <c r="JE27" s="26">
        <v>31.921525620000001</v>
      </c>
      <c r="JF27" s="26">
        <v>37.914867720000004</v>
      </c>
      <c r="JG27" s="26">
        <v>56.69091353000001</v>
      </c>
      <c r="JH27" s="26">
        <v>54.748472930000005</v>
      </c>
      <c r="JI27" s="26">
        <v>53.47952930000001</v>
      </c>
      <c r="JJ27" s="26">
        <v>57.820163280000003</v>
      </c>
      <c r="JK27" s="26">
        <v>38.670048340000001</v>
      </c>
      <c r="JL27" s="26">
        <v>37.431991019999998</v>
      </c>
      <c r="JM27" s="26">
        <v>54.439491130000008</v>
      </c>
      <c r="JN27" s="26">
        <v>52.57452258</v>
      </c>
      <c r="JO27" s="26">
        <v>36.18537731</v>
      </c>
      <c r="JP27" s="26">
        <v>34.174976410000006</v>
      </c>
      <c r="JQ27" s="26">
        <v>33.77669581</v>
      </c>
      <c r="JR27" s="26">
        <v>47.783335479999998</v>
      </c>
      <c r="JS27" s="26">
        <v>55.206170459999996</v>
      </c>
      <c r="JT27" s="26">
        <v>61.261524219999998</v>
      </c>
      <c r="JU27" s="26">
        <v>56.140118060000006</v>
      </c>
      <c r="JV27" s="26">
        <v>55.749230089999998</v>
      </c>
      <c r="JW27" s="26">
        <v>42.40948289</v>
      </c>
      <c r="JX27" s="26">
        <v>40.829425480000005</v>
      </c>
      <c r="JY27" s="26">
        <v>41.143718499999991</v>
      </c>
      <c r="JZ27" s="26">
        <v>42.156834740000001</v>
      </c>
      <c r="KA27" s="26">
        <v>37.956818640000002</v>
      </c>
      <c r="KB27" s="26">
        <v>35.717791660000003</v>
      </c>
      <c r="KC27" s="26">
        <v>41.604276929999997</v>
      </c>
      <c r="KD27" s="26">
        <v>49.031306860000001</v>
      </c>
      <c r="KE27" s="26">
        <v>62.64520945000001</v>
      </c>
      <c r="KF27" s="26">
        <v>67.805740999999998</v>
      </c>
      <c r="KG27" s="26">
        <v>65.960376149999988</v>
      </c>
      <c r="KH27" s="26">
        <v>55.232856389999988</v>
      </c>
      <c r="KI27" s="26">
        <v>37.252445610000002</v>
      </c>
      <c r="KJ27" s="26">
        <v>34.391930889999998</v>
      </c>
      <c r="KK27" s="26">
        <v>33.519036670000006</v>
      </c>
      <c r="KL27" s="26">
        <v>35.386676729999998</v>
      </c>
      <c r="KM27" s="26">
        <v>34.776468090000002</v>
      </c>
      <c r="KN27" s="26">
        <v>30.502521980000004</v>
      </c>
      <c r="KO27" s="26">
        <v>39.656036039999996</v>
      </c>
      <c r="KP27" s="26">
        <v>42.146009460000002</v>
      </c>
      <c r="KQ27" s="26">
        <v>49.049586300000001</v>
      </c>
      <c r="KR27" s="26">
        <v>63.720127619999992</v>
      </c>
      <c r="KS27" s="26">
        <v>55.357111220000007</v>
      </c>
      <c r="KT27" s="26">
        <v>49.919313600000002</v>
      </c>
      <c r="KU27" s="26">
        <v>42.177210090000003</v>
      </c>
      <c r="KV27" s="26">
        <v>34.799090900000003</v>
      </c>
      <c r="KW27" s="26">
        <v>44.909333619999998</v>
      </c>
      <c r="KX27" s="26">
        <v>51.638661760000005</v>
      </c>
      <c r="KY27" s="26">
        <v>42.23862716</v>
      </c>
      <c r="KZ27" s="26">
        <v>34.957010600000004</v>
      </c>
      <c r="LA27" s="26">
        <v>32.5393866</v>
      </c>
      <c r="LB27" s="26">
        <v>48.123112560000003</v>
      </c>
      <c r="LC27" s="26">
        <v>42.706986100000002</v>
      </c>
      <c r="LD27" s="26">
        <v>63.409089239999993</v>
      </c>
      <c r="LE27" s="26">
        <v>64.040961349999989</v>
      </c>
      <c r="LF27" s="26">
        <v>52.638459619999999</v>
      </c>
      <c r="LG27" s="26">
        <v>38.577500049999998</v>
      </c>
      <c r="LH27" s="26">
        <v>37.802848910000002</v>
      </c>
      <c r="LI27" s="26">
        <v>37.578840669999998</v>
      </c>
      <c r="LJ27" s="26">
        <v>44.461590990000005</v>
      </c>
      <c r="LK27" s="26">
        <v>40.418311799999998</v>
      </c>
      <c r="LL27" s="26">
        <v>32.419815440000001</v>
      </c>
      <c r="LM27" s="26">
        <v>36.136485360000009</v>
      </c>
      <c r="LN27" s="26">
        <v>33.780297930000003</v>
      </c>
      <c r="LO27" s="26">
        <v>47.116472960000003</v>
      </c>
      <c r="LP27" s="26">
        <v>57.625067550000011</v>
      </c>
      <c r="LQ27" s="26">
        <v>60.093018369999996</v>
      </c>
      <c r="LR27" s="26">
        <v>57.596370190000002</v>
      </c>
      <c r="LS27" s="26">
        <v>32.350213570000001</v>
      </c>
      <c r="LT27" s="26">
        <v>34.544660339999993</v>
      </c>
      <c r="LU27" s="26">
        <v>38.440805250000004</v>
      </c>
      <c r="LV27" s="26">
        <v>47.209264020000006</v>
      </c>
      <c r="LW27" s="26">
        <v>36.92163639000001</v>
      </c>
      <c r="LX27" s="26">
        <v>27.831102010000002</v>
      </c>
      <c r="LY27" s="26">
        <v>33.031497540000004</v>
      </c>
      <c r="LZ27" s="26">
        <v>39.512381149999996</v>
      </c>
      <c r="MA27" s="26">
        <v>51.914177520000003</v>
      </c>
      <c r="MB27" s="26">
        <v>61.607023269999992</v>
      </c>
      <c r="MC27" s="26">
        <v>66.487320320000009</v>
      </c>
      <c r="MD27" s="26">
        <v>56.0844314</v>
      </c>
      <c r="ME27" s="26">
        <v>44.696862429999996</v>
      </c>
      <c r="MF27" s="26">
        <v>35.930506999999999</v>
      </c>
      <c r="MG27" s="26">
        <v>34.814339580000002</v>
      </c>
      <c r="MH27" s="26">
        <v>42.820292199999997</v>
      </c>
      <c r="MI27" s="26">
        <v>39.242661609999999</v>
      </c>
      <c r="MJ27" s="26">
        <v>36.340087480000001</v>
      </c>
      <c r="MK27" s="26">
        <v>33.011073279999998</v>
      </c>
      <c r="ML27" s="26">
        <v>38.754000440000006</v>
      </c>
      <c r="MM27" s="26">
        <v>45.575697930000004</v>
      </c>
      <c r="MN27" s="26">
        <v>58.673648869999987</v>
      </c>
      <c r="MO27" s="26">
        <v>56.277408829999999</v>
      </c>
      <c r="MP27" s="26">
        <v>51.390469609999997</v>
      </c>
      <c r="MQ27" s="26">
        <v>30.717403649999998</v>
      </c>
      <c r="MR27" s="26">
        <v>33.940864259999998</v>
      </c>
      <c r="MS27" s="26">
        <v>35.627805029999998</v>
      </c>
      <c r="MT27" s="26">
        <v>45.900737169999999</v>
      </c>
      <c r="MU27" s="26">
        <v>39.754145350000009</v>
      </c>
      <c r="MV27" s="26">
        <v>27.093304059999998</v>
      </c>
      <c r="MW27" s="26">
        <v>29.055716539999999</v>
      </c>
      <c r="MX27" s="26">
        <v>34.078366870000011</v>
      </c>
      <c r="MY27" s="26">
        <v>42.325005740000002</v>
      </c>
      <c r="MZ27" s="26">
        <v>59.287216150000006</v>
      </c>
      <c r="NA27" s="26">
        <v>57.516637589999995</v>
      </c>
      <c r="NB27" s="26">
        <v>48.60448023</v>
      </c>
      <c r="NC27" s="26">
        <v>30.583164729999996</v>
      </c>
      <c r="ND27" s="26">
        <v>33.357253310000011</v>
      </c>
      <c r="NE27" s="26">
        <v>34.31576063</v>
      </c>
      <c r="NF27" s="26">
        <v>39.553641339999999</v>
      </c>
      <c r="NG27" s="26">
        <v>30.552788059999997</v>
      </c>
      <c r="NH27" s="26">
        <v>31.47294505</v>
      </c>
      <c r="NI27" s="26">
        <v>31.867769639999995</v>
      </c>
      <c r="NJ27" s="26">
        <v>33.886677159999998</v>
      </c>
      <c r="NK27" s="26">
        <v>36.324487129999994</v>
      </c>
      <c r="NL27" s="26">
        <v>49.443020369999999</v>
      </c>
      <c r="NM27" s="26">
        <v>57.051261650000001</v>
      </c>
      <c r="NN27" s="26">
        <v>51.43633329</v>
      </c>
      <c r="NO27" s="26">
        <v>33.202493239999995</v>
      </c>
      <c r="NP27" s="26">
        <v>32.370792680000001</v>
      </c>
      <c r="NQ27" s="26">
        <v>30.998369289999996</v>
      </c>
      <c r="NR27" s="26">
        <v>32.809013540000002</v>
      </c>
      <c r="NS27" s="26">
        <v>29.204012979999998</v>
      </c>
      <c r="NT27" s="26">
        <v>25.125635669999998</v>
      </c>
      <c r="NU27" s="26">
        <v>27.293847450000001</v>
      </c>
      <c r="NV27" s="26">
        <v>31.71339545</v>
      </c>
      <c r="NW27" s="26">
        <v>40.939115260000001</v>
      </c>
      <c r="NX27" s="26">
        <v>49.563722250000005</v>
      </c>
      <c r="NY27" s="26">
        <v>52.867469199999995</v>
      </c>
      <c r="NZ27" s="26">
        <v>47.483884239999995</v>
      </c>
      <c r="OA27" s="26">
        <v>34.864231689999997</v>
      </c>
      <c r="OB27" s="26">
        <v>31.135234030000003</v>
      </c>
      <c r="OC27" s="26">
        <v>33.809504619999998</v>
      </c>
      <c r="OD27" s="26">
        <v>32.00178837</v>
      </c>
      <c r="OE27" s="26">
        <v>29.590393369999997</v>
      </c>
      <c r="OF27" s="26">
        <v>23.905835790000001</v>
      </c>
      <c r="OG27" s="26">
        <v>26.663145979999999</v>
      </c>
      <c r="OH27" s="26">
        <v>25.475460779999999</v>
      </c>
      <c r="OI27" s="26">
        <v>40.800691909999998</v>
      </c>
      <c r="OJ27" s="26">
        <v>46.870652080000006</v>
      </c>
      <c r="OK27" s="26">
        <v>52.410119349999995</v>
      </c>
      <c r="OL27" s="26">
        <v>51.420668020000001</v>
      </c>
      <c r="OM27" s="26">
        <v>37.921740870000001</v>
      </c>
      <c r="ON27" s="26">
        <v>28.403602289999998</v>
      </c>
      <c r="OO27" s="26">
        <v>28.286482079999995</v>
      </c>
      <c r="OP27" s="26">
        <v>31.360664669999998</v>
      </c>
      <c r="OQ27" s="26">
        <v>27.550698789999995</v>
      </c>
      <c r="OR27" s="26">
        <v>25.015357340000001</v>
      </c>
      <c r="OS27" s="26">
        <v>26.0014243</v>
      </c>
      <c r="OT27" s="26">
        <v>32.513024399999999</v>
      </c>
      <c r="OU27" s="26">
        <v>52.363737800000003</v>
      </c>
      <c r="OV27" s="26">
        <v>57.796146899999997</v>
      </c>
      <c r="OW27" s="26">
        <v>49.026799799999999</v>
      </c>
      <c r="OX27" s="26">
        <v>49.053203100000005</v>
      </c>
    </row>
    <row r="28" spans="1:414" x14ac:dyDescent="0.2">
      <c r="A28" s="47" t="s">
        <v>5</v>
      </c>
      <c r="B28" s="26">
        <v>50.637178849999998</v>
      </c>
      <c r="C28" s="26">
        <v>37.539383889999996</v>
      </c>
      <c r="D28" s="26">
        <v>31.607793639999997</v>
      </c>
      <c r="E28" s="26">
        <v>29.531004469999999</v>
      </c>
      <c r="F28" s="26">
        <v>20.077263260000002</v>
      </c>
      <c r="G28" s="26">
        <v>26.174901029999994</v>
      </c>
      <c r="H28" s="26">
        <v>27.239929199999999</v>
      </c>
      <c r="I28" s="26">
        <v>29.094074989999999</v>
      </c>
      <c r="J28" s="26">
        <v>31.574793509999999</v>
      </c>
      <c r="K28" s="26">
        <v>23.660178039999998</v>
      </c>
      <c r="L28" s="26">
        <v>32.430522490000001</v>
      </c>
      <c r="M28" s="26">
        <v>45.306397230000002</v>
      </c>
      <c r="N28" s="26">
        <v>46.443989560000006</v>
      </c>
      <c r="O28" s="26">
        <v>42.09493054</v>
      </c>
      <c r="P28" s="26">
        <v>29.75881266</v>
      </c>
      <c r="Q28" s="26">
        <v>27.751481289999997</v>
      </c>
      <c r="R28" s="26">
        <v>23.262165100000001</v>
      </c>
      <c r="S28" s="26">
        <v>24.467227589999997</v>
      </c>
      <c r="T28" s="26">
        <v>23.368848429999993</v>
      </c>
      <c r="U28" s="26">
        <v>22.507879790000004</v>
      </c>
      <c r="V28" s="26">
        <v>24.40411168</v>
      </c>
      <c r="W28" s="26">
        <v>24.939318769999996</v>
      </c>
      <c r="X28" s="26">
        <v>30.413728999999996</v>
      </c>
      <c r="Y28" s="26">
        <v>40.587635270000007</v>
      </c>
      <c r="Z28" s="26">
        <v>40.827763400000002</v>
      </c>
      <c r="AA28" s="26">
        <v>42.005343480000001</v>
      </c>
      <c r="AB28" s="26">
        <v>20.520928739999999</v>
      </c>
      <c r="AC28" s="26">
        <v>21.530736259999998</v>
      </c>
      <c r="AD28" s="26">
        <v>18.13474154</v>
      </c>
      <c r="AE28" s="26">
        <v>12.323775189999999</v>
      </c>
      <c r="AF28" s="26">
        <v>22.962565420000001</v>
      </c>
      <c r="AG28" s="26">
        <v>18.031408929999998</v>
      </c>
      <c r="AH28" s="26">
        <v>20.886823770000003</v>
      </c>
      <c r="AI28" s="26">
        <v>26.435565360000005</v>
      </c>
      <c r="AJ28" s="26">
        <v>22.465700539999997</v>
      </c>
      <c r="AK28" s="26">
        <v>31.948212759999997</v>
      </c>
      <c r="AL28" s="26">
        <v>37.465639039999999</v>
      </c>
      <c r="AM28" s="26">
        <v>26.482380299999996</v>
      </c>
      <c r="AN28" s="26">
        <v>23.029404740000007</v>
      </c>
      <c r="AO28" s="26">
        <v>15.876147710000001</v>
      </c>
      <c r="AP28" s="26">
        <v>20.631851490000003</v>
      </c>
      <c r="AQ28" s="26">
        <v>22.23314113</v>
      </c>
      <c r="AR28" s="26">
        <v>26.48620408</v>
      </c>
      <c r="AS28" s="26">
        <v>34.276692319999995</v>
      </c>
      <c r="AT28" s="26">
        <v>22.163997509999994</v>
      </c>
      <c r="AU28" s="26">
        <v>27.536274450000001</v>
      </c>
      <c r="AV28" s="26">
        <v>30.355575949999999</v>
      </c>
      <c r="AW28" s="26">
        <v>44.632716259999995</v>
      </c>
      <c r="AX28" s="26">
        <v>51.859431179999994</v>
      </c>
      <c r="AY28" s="26">
        <v>52.347789880000008</v>
      </c>
      <c r="AZ28" s="26">
        <v>38.060704260000001</v>
      </c>
      <c r="BA28" s="26">
        <v>25.931676859999996</v>
      </c>
      <c r="BB28" s="26">
        <v>24.283208679999998</v>
      </c>
      <c r="BC28" s="26">
        <v>21.825212669999999</v>
      </c>
      <c r="BD28" s="26">
        <v>38.497548509999994</v>
      </c>
      <c r="BE28" s="26">
        <v>42.072572149999999</v>
      </c>
      <c r="BF28" s="26">
        <v>46.589403359999999</v>
      </c>
      <c r="BG28" s="26">
        <v>62.521148289999999</v>
      </c>
      <c r="BH28" s="26">
        <v>75.770958499999992</v>
      </c>
      <c r="BI28" s="26">
        <v>62.602362770000006</v>
      </c>
      <c r="BJ28" s="26">
        <v>40.706459959999997</v>
      </c>
      <c r="BK28" s="26">
        <v>26.778052030000005</v>
      </c>
      <c r="BL28" s="26">
        <v>37.679275930000003</v>
      </c>
      <c r="BM28" s="26">
        <v>31.949074960000001</v>
      </c>
      <c r="BN28" s="26">
        <v>18.680267229999998</v>
      </c>
      <c r="BO28" s="26">
        <v>25.995743630000003</v>
      </c>
      <c r="BP28" s="26">
        <v>25.325186769999998</v>
      </c>
      <c r="BQ28" s="26">
        <v>29.563908100000003</v>
      </c>
      <c r="BR28" s="26">
        <v>31.94481755</v>
      </c>
      <c r="BS28" s="26">
        <v>31.503751560000001</v>
      </c>
      <c r="BT28" s="26">
        <v>32.002240149999999</v>
      </c>
      <c r="BU28" s="26">
        <v>50.101987659999999</v>
      </c>
      <c r="BV28" s="26">
        <v>49.873673670000002</v>
      </c>
      <c r="BW28" s="26">
        <v>49.453194660000001</v>
      </c>
      <c r="BX28" s="26">
        <v>38.998628070000002</v>
      </c>
      <c r="BY28" s="26">
        <v>27.013156219999995</v>
      </c>
      <c r="BZ28" s="26">
        <v>20.261699009999997</v>
      </c>
      <c r="CA28" s="26">
        <v>22.104940040000002</v>
      </c>
      <c r="CB28" s="26">
        <v>26.496852459999999</v>
      </c>
      <c r="CC28" s="26">
        <v>27.694730490000001</v>
      </c>
      <c r="CD28" s="26">
        <v>29.353492029999998</v>
      </c>
      <c r="CE28" s="26">
        <v>33.600489709999998</v>
      </c>
      <c r="CF28" s="26">
        <v>28.858804050000003</v>
      </c>
      <c r="CG28" s="26">
        <v>46.941418719999994</v>
      </c>
      <c r="CH28" s="26">
        <v>56.112734300000014</v>
      </c>
      <c r="CI28" s="26">
        <v>50.883148779999999</v>
      </c>
      <c r="CJ28" s="26">
        <v>36.758073670000002</v>
      </c>
      <c r="CK28" s="26">
        <v>33.589437320000002</v>
      </c>
      <c r="CL28" s="26">
        <v>26.173802290000001</v>
      </c>
      <c r="CM28" s="26">
        <v>30.509310639999999</v>
      </c>
      <c r="CN28" s="26">
        <v>33.619221529999997</v>
      </c>
      <c r="CO28" s="26">
        <v>33.088609240000004</v>
      </c>
      <c r="CP28" s="26">
        <v>29.041734460000001</v>
      </c>
      <c r="CQ28" s="26">
        <v>33.686083010000004</v>
      </c>
      <c r="CR28" s="26">
        <v>35.645481450000005</v>
      </c>
      <c r="CS28" s="26">
        <v>54.485705780000004</v>
      </c>
      <c r="CT28" s="26">
        <v>62.912158280000007</v>
      </c>
      <c r="CU28" s="26">
        <v>53.175675730000002</v>
      </c>
      <c r="CV28" s="26">
        <v>35.245940189999999</v>
      </c>
      <c r="CW28" s="26">
        <v>32.781764789999997</v>
      </c>
      <c r="CX28" s="26">
        <v>22.832609519999995</v>
      </c>
      <c r="CY28" s="26">
        <v>26.16049756</v>
      </c>
      <c r="CZ28" s="26">
        <v>25.954668330000004</v>
      </c>
      <c r="DA28" s="26">
        <v>25.285671399999998</v>
      </c>
      <c r="DB28" s="26">
        <v>29.672774750000002</v>
      </c>
      <c r="DC28" s="26">
        <v>31.512865149999996</v>
      </c>
      <c r="DD28" s="26">
        <v>39.415114800000005</v>
      </c>
      <c r="DE28" s="26">
        <v>55.414857660000003</v>
      </c>
      <c r="DF28" s="26">
        <v>59.797827390000002</v>
      </c>
      <c r="DG28" s="26">
        <v>47.451906960000002</v>
      </c>
      <c r="DH28" s="26">
        <v>33.70241712</v>
      </c>
      <c r="DI28" s="26">
        <v>26.59902825</v>
      </c>
      <c r="DJ28" s="26">
        <v>25.41662694</v>
      </c>
      <c r="DK28" s="26">
        <v>24.405609860000002</v>
      </c>
      <c r="DL28" s="26">
        <v>31.034081239999995</v>
      </c>
      <c r="DM28" s="26">
        <v>28.64535029</v>
      </c>
      <c r="DN28" s="26">
        <v>29.261671549999999</v>
      </c>
      <c r="DO28" s="26">
        <v>31.872306520000002</v>
      </c>
      <c r="DP28" s="26">
        <v>40.169557839999996</v>
      </c>
      <c r="DQ28" s="26">
        <v>58.917948160000002</v>
      </c>
      <c r="DR28" s="26">
        <v>63.093455610000014</v>
      </c>
      <c r="DS28" s="26">
        <v>46.096557469999993</v>
      </c>
      <c r="DT28" s="26">
        <v>31.573259210000003</v>
      </c>
      <c r="DU28" s="26">
        <v>30.165799090000004</v>
      </c>
      <c r="DV28" s="26">
        <v>23.165473429999999</v>
      </c>
      <c r="DW28" s="26">
        <v>25.293935699999999</v>
      </c>
      <c r="DX28" s="26">
        <v>25.730434219999999</v>
      </c>
      <c r="DY28" s="26">
        <v>35.094326600000002</v>
      </c>
      <c r="DZ28" s="26">
        <v>32.591729049999998</v>
      </c>
      <c r="EA28" s="26">
        <v>33.580575089999996</v>
      </c>
      <c r="EB28" s="26">
        <v>37.633518840000001</v>
      </c>
      <c r="EC28" s="26">
        <v>47.443575029999998</v>
      </c>
      <c r="ED28" s="26">
        <v>46.442089659999994</v>
      </c>
      <c r="EE28" s="26">
        <v>43.229097190000005</v>
      </c>
      <c r="EF28" s="26">
        <v>30.311993999999999</v>
      </c>
      <c r="EG28" s="26">
        <v>25.881761749999999</v>
      </c>
      <c r="EH28" s="26">
        <v>15.199050410000003</v>
      </c>
      <c r="EI28" s="26">
        <v>27.027115249999998</v>
      </c>
      <c r="EJ28" s="26">
        <v>29.46620231</v>
      </c>
      <c r="EK28" s="26">
        <v>29.570295820000002</v>
      </c>
      <c r="EL28" s="26">
        <v>26.316670330000001</v>
      </c>
      <c r="EM28" s="26">
        <v>26.593232239999995</v>
      </c>
      <c r="EN28" s="26">
        <v>29.730678150000006</v>
      </c>
      <c r="EO28" s="26">
        <v>46.705150160000009</v>
      </c>
      <c r="EP28" s="26">
        <v>45.135385120000002</v>
      </c>
      <c r="EQ28" s="26">
        <v>38.757202239999998</v>
      </c>
      <c r="ER28" s="26">
        <v>32.386404949999999</v>
      </c>
      <c r="ES28" s="26">
        <v>24.561113849999998</v>
      </c>
      <c r="ET28" s="26">
        <v>17.12055324</v>
      </c>
      <c r="EU28" s="26">
        <v>25.853094629999998</v>
      </c>
      <c r="EV28" s="26">
        <v>23.017401360000004</v>
      </c>
      <c r="EW28" s="26">
        <v>23.92801137</v>
      </c>
      <c r="EX28" s="26">
        <v>28.670283779999998</v>
      </c>
      <c r="EY28" s="26">
        <v>22.449361349999997</v>
      </c>
      <c r="EZ28" s="26">
        <v>25.7878395</v>
      </c>
      <c r="FA28" s="26">
        <v>39.926542400000002</v>
      </c>
      <c r="FB28" s="26">
        <v>44.893997540000001</v>
      </c>
      <c r="FC28" s="26">
        <v>34.680589650000002</v>
      </c>
      <c r="FD28" s="26">
        <v>24.486385269999996</v>
      </c>
      <c r="FE28" s="26">
        <v>23.313015009999994</v>
      </c>
      <c r="FF28" s="26">
        <v>15.992496220000001</v>
      </c>
      <c r="FG28" s="26">
        <v>14.87855626</v>
      </c>
      <c r="FH28" s="26">
        <v>17.840878050000001</v>
      </c>
      <c r="FI28" s="26">
        <v>19.79058113</v>
      </c>
      <c r="FJ28" s="26">
        <v>25.32416869</v>
      </c>
      <c r="FK28" s="26">
        <v>23.529326079999997</v>
      </c>
      <c r="FL28" s="26">
        <v>27.773899300000004</v>
      </c>
      <c r="FM28" s="26">
        <v>39.698040579999997</v>
      </c>
      <c r="FN28" s="26">
        <v>45.096992180000008</v>
      </c>
      <c r="FO28" s="26">
        <v>32.358033090000006</v>
      </c>
      <c r="FP28" s="26">
        <v>29.650716219999993</v>
      </c>
      <c r="FQ28" s="26">
        <v>20.071090990000002</v>
      </c>
      <c r="FR28" s="26">
        <v>15.931277400000001</v>
      </c>
      <c r="FS28" s="26">
        <v>17.824195109999998</v>
      </c>
      <c r="FT28" s="26">
        <v>27.360620829999998</v>
      </c>
      <c r="FU28" s="26">
        <v>25.413475259999998</v>
      </c>
      <c r="FV28" s="26">
        <v>28.10280595</v>
      </c>
      <c r="FW28" s="26">
        <v>20.532801020000001</v>
      </c>
      <c r="FX28" s="26">
        <v>28.73349327</v>
      </c>
      <c r="FY28" s="26">
        <v>39.922166170000004</v>
      </c>
      <c r="FZ28" s="26">
        <v>36.986800670000001</v>
      </c>
      <c r="GA28" s="26">
        <v>39.590671550000003</v>
      </c>
      <c r="GB28" s="26">
        <v>23.439067430000001</v>
      </c>
      <c r="GC28" s="26">
        <v>27.467833829999996</v>
      </c>
      <c r="GD28" s="26">
        <v>13.94664087</v>
      </c>
      <c r="GE28" s="26">
        <v>19.656316180000001</v>
      </c>
      <c r="GF28" s="26">
        <v>22.514632330000001</v>
      </c>
      <c r="GG28" s="26">
        <v>14.65380863</v>
      </c>
      <c r="GH28" s="26">
        <v>18.40132028</v>
      </c>
      <c r="GI28" s="26">
        <v>21.161482839999998</v>
      </c>
      <c r="GJ28" s="26">
        <v>31.833105109999998</v>
      </c>
      <c r="GK28" s="26">
        <v>44.153371920000005</v>
      </c>
      <c r="GL28" s="26">
        <v>41.757763070000003</v>
      </c>
      <c r="GM28" s="26">
        <v>31.343279050000003</v>
      </c>
      <c r="GN28" s="26">
        <v>32.458896209999999</v>
      </c>
      <c r="GO28" s="26">
        <v>19.717147300000001</v>
      </c>
      <c r="GP28" s="26">
        <v>11.96850762</v>
      </c>
      <c r="GQ28" s="26">
        <v>14.257146629999999</v>
      </c>
      <c r="GR28" s="26">
        <v>15.651721380000001</v>
      </c>
      <c r="GS28" s="26">
        <v>22.022212500000002</v>
      </c>
      <c r="GT28" s="26">
        <v>19.087259539999994</v>
      </c>
      <c r="GU28" s="26">
        <v>21.723814509999997</v>
      </c>
      <c r="GV28" s="26">
        <v>25.792110910000002</v>
      </c>
      <c r="GW28" s="26">
        <v>33.526434119999998</v>
      </c>
      <c r="GX28" s="26">
        <v>31.379847429999998</v>
      </c>
      <c r="GY28" s="26">
        <v>25.825495839999999</v>
      </c>
      <c r="GZ28" s="26">
        <v>17.297061620000001</v>
      </c>
      <c r="HA28" s="26">
        <v>16.128397519999996</v>
      </c>
      <c r="HB28" s="26">
        <v>9.8539961900000002</v>
      </c>
      <c r="HC28" s="26">
        <v>15.222531400000001</v>
      </c>
      <c r="HD28" s="26">
        <v>21.351407500000001</v>
      </c>
      <c r="HE28" s="26">
        <v>22.748390990000004</v>
      </c>
      <c r="HF28" s="26">
        <v>19.475240620000005</v>
      </c>
      <c r="HG28" s="26">
        <v>18.06864461</v>
      </c>
      <c r="HH28" s="26">
        <v>21.777755190000001</v>
      </c>
      <c r="HI28" s="26">
        <v>32.933373400000001</v>
      </c>
      <c r="HJ28" s="26">
        <v>27.653308270000004</v>
      </c>
      <c r="HK28" s="26">
        <v>32.006570119999999</v>
      </c>
      <c r="HL28" s="26">
        <v>24.70959337</v>
      </c>
      <c r="HM28" s="26">
        <v>22.0538709</v>
      </c>
      <c r="HN28" s="26">
        <v>11.648065029999998</v>
      </c>
      <c r="HO28" s="26">
        <v>13.405789700000001</v>
      </c>
      <c r="HP28" s="26">
        <v>14.41510326</v>
      </c>
      <c r="HQ28" s="26">
        <v>16.44769144</v>
      </c>
      <c r="HR28" s="26">
        <v>18.212097610000001</v>
      </c>
      <c r="HS28" s="26">
        <v>20.188079330000008</v>
      </c>
      <c r="HT28" s="26">
        <v>25.856555619999998</v>
      </c>
      <c r="HU28" s="26">
        <v>37.470392060000002</v>
      </c>
      <c r="HV28" s="26">
        <v>39.197868790000001</v>
      </c>
      <c r="HW28" s="26">
        <v>34.462419090000004</v>
      </c>
      <c r="HX28" s="26">
        <v>23.920870100000002</v>
      </c>
      <c r="HY28" s="26">
        <v>21.426283450000003</v>
      </c>
      <c r="HZ28" s="26">
        <v>14.191807770000002</v>
      </c>
      <c r="IA28" s="26">
        <v>16.154001399999999</v>
      </c>
      <c r="IB28" s="26">
        <v>16.982933930000002</v>
      </c>
      <c r="IC28" s="26">
        <v>20.251558070000002</v>
      </c>
      <c r="ID28" s="26">
        <v>24.104887439999999</v>
      </c>
      <c r="IE28" s="26">
        <v>17.80024263</v>
      </c>
      <c r="IF28" s="26">
        <v>23.283161120000003</v>
      </c>
      <c r="IG28" s="26">
        <v>33.257258649999997</v>
      </c>
      <c r="IH28" s="26">
        <v>36.228584109999993</v>
      </c>
      <c r="II28" s="26">
        <v>28.315953090000001</v>
      </c>
      <c r="IJ28" s="26">
        <v>21.121646049999999</v>
      </c>
      <c r="IK28" s="26">
        <v>17.291863829999997</v>
      </c>
      <c r="IL28" s="26">
        <v>12.812565220000002</v>
      </c>
      <c r="IM28" s="26">
        <v>14.27115785</v>
      </c>
      <c r="IN28" s="26">
        <v>17.177379500000001</v>
      </c>
      <c r="IO28" s="26">
        <v>18.975267599999999</v>
      </c>
      <c r="IP28" s="26">
        <v>19.700379649999999</v>
      </c>
      <c r="IQ28" s="26">
        <v>19.675831889999998</v>
      </c>
      <c r="IR28" s="26">
        <v>25.112979580000001</v>
      </c>
      <c r="IS28" s="26">
        <v>36.811909409999998</v>
      </c>
      <c r="IT28" s="26">
        <v>30.923117820000002</v>
      </c>
      <c r="IU28" s="26">
        <v>29.070529519999997</v>
      </c>
      <c r="IV28" s="26">
        <v>16.657260180000002</v>
      </c>
      <c r="IW28" s="26">
        <v>16.242857730000001</v>
      </c>
      <c r="IX28" s="26">
        <v>10.279529909999999</v>
      </c>
      <c r="IY28" s="26">
        <v>16.803561070000004</v>
      </c>
      <c r="IZ28" s="26">
        <v>15.50710348</v>
      </c>
      <c r="JA28" s="26">
        <v>19.837310379999998</v>
      </c>
      <c r="JB28" s="26">
        <v>24.298001810000002</v>
      </c>
      <c r="JC28" s="26">
        <v>20.418916319999997</v>
      </c>
      <c r="JD28" s="26">
        <v>23.385028840000004</v>
      </c>
      <c r="JE28" s="26">
        <v>33.91031306</v>
      </c>
      <c r="JF28" s="26">
        <v>40.202563349999998</v>
      </c>
      <c r="JG28" s="26">
        <v>32.849932419999995</v>
      </c>
      <c r="JH28" s="26">
        <v>25.60176328</v>
      </c>
      <c r="JI28" s="26">
        <v>23.440972000000006</v>
      </c>
      <c r="JJ28" s="26">
        <v>14.414367799999997</v>
      </c>
      <c r="JK28" s="26">
        <v>22.102655590000001</v>
      </c>
      <c r="JL28" s="26">
        <v>20.771791840000002</v>
      </c>
      <c r="JM28" s="26">
        <v>20.19882411</v>
      </c>
      <c r="JN28" s="26">
        <v>21.87919681</v>
      </c>
      <c r="JO28" s="26">
        <v>24.366243069999999</v>
      </c>
      <c r="JP28" s="26">
        <v>20.7085577</v>
      </c>
      <c r="JQ28" s="26">
        <v>43.350124670000007</v>
      </c>
      <c r="JR28" s="26">
        <v>34.796711680000008</v>
      </c>
      <c r="JS28" s="26">
        <v>31.974841990000005</v>
      </c>
      <c r="JT28" s="26">
        <v>21.068573539999999</v>
      </c>
      <c r="JU28" s="26">
        <v>20.41381307</v>
      </c>
      <c r="JV28" s="26">
        <v>15.59700271</v>
      </c>
      <c r="JW28" s="26">
        <v>21.727500679999999</v>
      </c>
      <c r="JX28" s="26">
        <v>22.347785140000003</v>
      </c>
      <c r="JY28" s="26">
        <v>21.550203910000004</v>
      </c>
      <c r="JZ28" s="26">
        <v>22.31936232</v>
      </c>
      <c r="KA28" s="26">
        <v>20.821758239999998</v>
      </c>
      <c r="KB28" s="26">
        <v>29.084869019999999</v>
      </c>
      <c r="KC28" s="26">
        <v>39.432973480000001</v>
      </c>
      <c r="KD28" s="26">
        <v>44.773163199999999</v>
      </c>
      <c r="KE28" s="26">
        <v>30.447342150000001</v>
      </c>
      <c r="KF28" s="26">
        <v>21.312763540000002</v>
      </c>
      <c r="KG28" s="26">
        <v>16.094548600000003</v>
      </c>
      <c r="KH28" s="26">
        <v>9.2519465300000014</v>
      </c>
      <c r="KI28" s="26">
        <v>11.450415019999999</v>
      </c>
      <c r="KJ28" s="26">
        <v>13.038891589999999</v>
      </c>
      <c r="KK28" s="26">
        <v>16.996307020000003</v>
      </c>
      <c r="KL28" s="26">
        <v>17.782923940000003</v>
      </c>
      <c r="KM28" s="26">
        <v>13.789794669999999</v>
      </c>
      <c r="KN28" s="26">
        <v>16.865784340000001</v>
      </c>
      <c r="KO28" s="26">
        <v>22.937703930000001</v>
      </c>
      <c r="KP28" s="26">
        <v>33.531795040000006</v>
      </c>
      <c r="KQ28" s="26">
        <v>30.67613502</v>
      </c>
      <c r="KR28" s="26">
        <v>18.232616710000002</v>
      </c>
      <c r="KS28" s="26">
        <v>17.418500010000002</v>
      </c>
      <c r="KT28" s="26">
        <v>12.368381979999999</v>
      </c>
      <c r="KU28" s="26">
        <v>12.10244647</v>
      </c>
      <c r="KV28" s="26">
        <v>13.621456839999999</v>
      </c>
      <c r="KW28" s="26">
        <v>16.120243430000002</v>
      </c>
      <c r="KX28" s="26">
        <v>18.200129369999999</v>
      </c>
      <c r="KY28" s="26">
        <v>16.478514730000001</v>
      </c>
      <c r="KZ28" s="26">
        <v>15.594645289999999</v>
      </c>
      <c r="LA28" s="26">
        <v>23.932019550000003</v>
      </c>
      <c r="LB28" s="26">
        <v>36.366402349999994</v>
      </c>
      <c r="LC28" s="26">
        <v>30.431774880000003</v>
      </c>
      <c r="LD28" s="26">
        <v>23.009223869999996</v>
      </c>
      <c r="LE28" s="26">
        <v>14.560225120000002</v>
      </c>
      <c r="LF28" s="26">
        <v>9.1974716399999998</v>
      </c>
      <c r="LG28" s="26">
        <v>10.719367930000001</v>
      </c>
      <c r="LH28" s="26">
        <v>18.893205530000003</v>
      </c>
      <c r="LI28" s="26">
        <v>15.015210669999998</v>
      </c>
      <c r="LJ28" s="26">
        <v>17.13737815</v>
      </c>
      <c r="LK28" s="26">
        <v>16.198163469999997</v>
      </c>
      <c r="LL28" s="26">
        <v>16.832026209999999</v>
      </c>
      <c r="LM28" s="26">
        <v>30.523723760000003</v>
      </c>
      <c r="LN28" s="26">
        <v>29.246358050000001</v>
      </c>
      <c r="LO28" s="26">
        <v>31.999791209999998</v>
      </c>
      <c r="LP28" s="26">
        <v>22.092127580000003</v>
      </c>
      <c r="LQ28" s="26">
        <v>16.160746140000001</v>
      </c>
      <c r="LR28" s="26">
        <v>9.9075062500000008</v>
      </c>
      <c r="LS28" s="26">
        <v>12.50595422</v>
      </c>
      <c r="LT28" s="26">
        <v>18.594804189999998</v>
      </c>
      <c r="LU28" s="26">
        <v>16.684318210000001</v>
      </c>
      <c r="LV28" s="26">
        <v>17.067744269999999</v>
      </c>
      <c r="LW28" s="26">
        <v>16.26380013</v>
      </c>
      <c r="LX28" s="26">
        <v>19.443596039999999</v>
      </c>
      <c r="LY28" s="26">
        <v>25.085529390000001</v>
      </c>
      <c r="LZ28" s="26">
        <v>32.959123580000004</v>
      </c>
      <c r="MA28" s="26">
        <v>28.497057670000007</v>
      </c>
      <c r="MB28" s="26">
        <v>22.229356360000004</v>
      </c>
      <c r="MC28" s="26">
        <v>16.835824410000001</v>
      </c>
      <c r="MD28" s="26">
        <v>10.0371612</v>
      </c>
      <c r="ME28" s="26">
        <v>12.540883740000002</v>
      </c>
      <c r="MF28" s="26">
        <v>17.762837680000001</v>
      </c>
      <c r="MG28" s="26">
        <v>20.697396629999997</v>
      </c>
      <c r="MH28" s="26">
        <v>19.087130760000001</v>
      </c>
      <c r="MI28" s="26">
        <v>16.589852569999998</v>
      </c>
      <c r="MJ28" s="26">
        <v>16.100445839999999</v>
      </c>
      <c r="MK28" s="26">
        <v>29.596488300000001</v>
      </c>
      <c r="ML28" s="26">
        <v>37.091318600000001</v>
      </c>
      <c r="MM28" s="26">
        <v>32.101795769999995</v>
      </c>
      <c r="MN28" s="26">
        <v>20.13753406</v>
      </c>
      <c r="MO28" s="26">
        <v>18.628110029999998</v>
      </c>
      <c r="MP28" s="26">
        <v>12.91687306</v>
      </c>
      <c r="MQ28" s="26">
        <v>14.156342689999999</v>
      </c>
      <c r="MR28" s="26">
        <v>12.68186813</v>
      </c>
      <c r="MS28" s="26">
        <v>12.049135719999997</v>
      </c>
      <c r="MT28" s="26">
        <v>13.795453839999997</v>
      </c>
      <c r="MU28" s="26">
        <v>14.774919779999999</v>
      </c>
      <c r="MV28" s="26">
        <v>15.125111489999998</v>
      </c>
      <c r="MW28" s="26">
        <v>22.776254699999999</v>
      </c>
      <c r="MX28" s="26">
        <v>30.765182690000003</v>
      </c>
      <c r="MY28" s="26">
        <v>27.131227809999999</v>
      </c>
      <c r="MZ28" s="26">
        <v>18.0045237</v>
      </c>
      <c r="NA28" s="26">
        <v>15.901063300000001</v>
      </c>
      <c r="NB28" s="26">
        <v>10.628228400000001</v>
      </c>
      <c r="NC28" s="26">
        <v>13.19565689</v>
      </c>
      <c r="ND28" s="26">
        <v>15.28447004</v>
      </c>
      <c r="NE28" s="26">
        <v>13.213019810000002</v>
      </c>
      <c r="NF28" s="26">
        <v>21.225108339999998</v>
      </c>
      <c r="NG28" s="26">
        <v>16.100292469999999</v>
      </c>
      <c r="NH28" s="26">
        <v>18.048836039999998</v>
      </c>
      <c r="NI28" s="26">
        <v>24.701081360000003</v>
      </c>
      <c r="NJ28" s="26">
        <v>26.861747799999996</v>
      </c>
      <c r="NK28" s="26">
        <v>28.207901619999998</v>
      </c>
      <c r="NL28" s="26">
        <v>25.162778899999996</v>
      </c>
      <c r="NM28" s="26">
        <v>16.011292869999998</v>
      </c>
      <c r="NN28" s="26">
        <v>12.817378409999998</v>
      </c>
      <c r="NO28" s="26">
        <v>17.45038898</v>
      </c>
      <c r="NP28" s="26">
        <v>15.477047190000002</v>
      </c>
      <c r="NQ28" s="26">
        <v>15.318309719999998</v>
      </c>
      <c r="NR28" s="26">
        <v>13.733234200000002</v>
      </c>
      <c r="NS28" s="26">
        <v>15.963885940000001</v>
      </c>
      <c r="NT28" s="26">
        <v>15.663444940000003</v>
      </c>
      <c r="NU28" s="26">
        <v>24.800425759999996</v>
      </c>
      <c r="NV28" s="26">
        <v>34.201457550000001</v>
      </c>
      <c r="NW28" s="26">
        <v>24.896113140000001</v>
      </c>
      <c r="NX28" s="26">
        <v>21.772639899999998</v>
      </c>
      <c r="NY28" s="26">
        <v>17.204959540000001</v>
      </c>
      <c r="NZ28" s="26">
        <v>10.591100200000001</v>
      </c>
      <c r="OA28" s="26">
        <v>13.038808069999998</v>
      </c>
      <c r="OB28" s="26">
        <v>15.74007342</v>
      </c>
      <c r="OC28" s="26">
        <v>15.696097260000002</v>
      </c>
      <c r="OD28" s="26">
        <v>14.470877100000001</v>
      </c>
      <c r="OE28" s="26">
        <v>15.13592117</v>
      </c>
      <c r="OF28" s="26">
        <v>17.868248730000001</v>
      </c>
      <c r="OG28" s="26">
        <v>29.141099700000002</v>
      </c>
      <c r="OH28" s="26">
        <v>27.875363140000001</v>
      </c>
      <c r="OI28" s="26">
        <v>22.179794029999996</v>
      </c>
      <c r="OJ28" s="26">
        <v>23.318879989999999</v>
      </c>
      <c r="OK28" s="26">
        <v>15.079119840000001</v>
      </c>
      <c r="OL28" s="26">
        <v>12.845540260000002</v>
      </c>
      <c r="OM28" s="26">
        <v>11.792668130000001</v>
      </c>
      <c r="ON28" s="26">
        <v>12.320476369999998</v>
      </c>
      <c r="OO28" s="26">
        <v>13.73229126</v>
      </c>
      <c r="OP28" s="26">
        <v>15.60848386</v>
      </c>
      <c r="OQ28" s="26">
        <v>12.866036560000001</v>
      </c>
      <c r="OR28" s="26">
        <v>15.01326023</v>
      </c>
      <c r="OS28" s="26">
        <v>26.381952799999997</v>
      </c>
      <c r="OT28" s="26">
        <v>36.459984899999995</v>
      </c>
      <c r="OU28" s="26">
        <v>32.9937258</v>
      </c>
      <c r="OV28" s="26">
        <v>23.077598299999998</v>
      </c>
      <c r="OW28" s="26">
        <v>17.586628800000003</v>
      </c>
      <c r="OX28" s="26">
        <v>14.3112496</v>
      </c>
    </row>
    <row r="29" spans="1:414" x14ac:dyDescent="0.2">
      <c r="A29" s="47" t="s">
        <v>6</v>
      </c>
      <c r="B29" s="26">
        <v>20.493831880000002</v>
      </c>
      <c r="C29" s="26">
        <v>15.089563479999999</v>
      </c>
      <c r="D29" s="26">
        <v>12.810326320000001</v>
      </c>
      <c r="E29" s="26">
        <v>20.459403969999997</v>
      </c>
      <c r="F29" s="26">
        <v>16.797324209999999</v>
      </c>
      <c r="G29" s="26">
        <v>27.057669610000001</v>
      </c>
      <c r="H29" s="26">
        <v>31.574816470000002</v>
      </c>
      <c r="I29" s="26">
        <v>34.867125460000004</v>
      </c>
      <c r="J29" s="26">
        <v>37.983855140000003</v>
      </c>
      <c r="K29" s="26">
        <v>33.651839750000001</v>
      </c>
      <c r="L29" s="26">
        <v>23.225262530000002</v>
      </c>
      <c r="M29" s="26">
        <v>17.964224550000001</v>
      </c>
      <c r="N29" s="26">
        <v>22.185807199999999</v>
      </c>
      <c r="O29" s="26">
        <v>27.159256129999999</v>
      </c>
      <c r="P29" s="26">
        <v>23.237611559999998</v>
      </c>
      <c r="Q29" s="26">
        <v>16.254424759999999</v>
      </c>
      <c r="R29" s="26">
        <v>19.519843989999998</v>
      </c>
      <c r="S29" s="26">
        <v>21.164583650000001</v>
      </c>
      <c r="T29" s="26">
        <v>23.78384943</v>
      </c>
      <c r="U29" s="26">
        <v>29.035689850000004</v>
      </c>
      <c r="V29" s="26">
        <v>29.580857870000003</v>
      </c>
      <c r="W29" s="26">
        <v>28.7473876</v>
      </c>
      <c r="X29" s="26">
        <v>27.60104158</v>
      </c>
      <c r="Y29" s="26">
        <v>16.451321340000003</v>
      </c>
      <c r="Z29" s="26">
        <v>15.19102303</v>
      </c>
      <c r="AA29" s="26">
        <v>15.042878740000001</v>
      </c>
      <c r="AB29" s="26">
        <v>14.159089439999999</v>
      </c>
      <c r="AC29" s="26">
        <v>16.899465889999998</v>
      </c>
      <c r="AD29" s="26">
        <v>12.709398919999998</v>
      </c>
      <c r="AE29" s="26">
        <v>20.501291000000002</v>
      </c>
      <c r="AF29" s="26">
        <v>22.42450732</v>
      </c>
      <c r="AG29" s="26">
        <v>29.156525670000004</v>
      </c>
      <c r="AH29" s="26">
        <v>19.816414250000001</v>
      </c>
      <c r="AI29" s="26">
        <v>23.096228570000001</v>
      </c>
      <c r="AJ29" s="26">
        <v>21.480497179999997</v>
      </c>
      <c r="AK29" s="26">
        <v>11.669559589999999</v>
      </c>
      <c r="AL29" s="26">
        <v>16.17296554</v>
      </c>
      <c r="AM29" s="26">
        <v>10.588388070000001</v>
      </c>
      <c r="AN29" s="26">
        <v>15.045191039999999</v>
      </c>
      <c r="AO29" s="26">
        <v>21.877650080000002</v>
      </c>
      <c r="AP29" s="26">
        <v>18.375231420000002</v>
      </c>
      <c r="AQ29" s="26">
        <v>19.024053219999999</v>
      </c>
      <c r="AR29" s="26">
        <v>25.049818879999997</v>
      </c>
      <c r="AS29" s="26">
        <v>32.650649930000007</v>
      </c>
      <c r="AT29" s="26">
        <v>31.5868042</v>
      </c>
      <c r="AU29" s="26">
        <v>29.822693859999998</v>
      </c>
      <c r="AV29" s="26">
        <v>30.654133269999999</v>
      </c>
      <c r="AW29" s="26">
        <v>22.615536950000003</v>
      </c>
      <c r="AX29" s="26">
        <v>19.37287516</v>
      </c>
      <c r="AY29" s="26">
        <v>19.5345689</v>
      </c>
      <c r="AZ29" s="26">
        <v>29.241768139999998</v>
      </c>
      <c r="BA29" s="26">
        <v>34.139816320000001</v>
      </c>
      <c r="BB29" s="26">
        <v>43.580360749999997</v>
      </c>
      <c r="BC29" s="26">
        <v>55.986664240000003</v>
      </c>
      <c r="BD29" s="26">
        <v>57.623360969999993</v>
      </c>
      <c r="BE29" s="26">
        <v>70.047903070000004</v>
      </c>
      <c r="BF29" s="26">
        <v>48.542160780000003</v>
      </c>
      <c r="BG29" s="26">
        <v>40.067367010000005</v>
      </c>
      <c r="BH29" s="26">
        <v>29.77018515</v>
      </c>
      <c r="BI29" s="26">
        <v>22.435484579999997</v>
      </c>
      <c r="BJ29" s="26">
        <v>17.473584180000003</v>
      </c>
      <c r="BK29" s="26">
        <v>18.02247976</v>
      </c>
      <c r="BL29" s="26">
        <v>20.748069300000001</v>
      </c>
      <c r="BM29" s="26">
        <v>21.007261659999998</v>
      </c>
      <c r="BN29" s="26">
        <v>24.182730130000003</v>
      </c>
      <c r="BO29" s="26">
        <v>32.170230820000008</v>
      </c>
      <c r="BP29" s="26">
        <v>35.556146099999999</v>
      </c>
      <c r="BQ29" s="26">
        <v>49.66404137</v>
      </c>
      <c r="BR29" s="26">
        <v>46.278781459999998</v>
      </c>
      <c r="BS29" s="26">
        <v>41.598371060000005</v>
      </c>
      <c r="BT29" s="26">
        <v>31.55486131</v>
      </c>
      <c r="BU29" s="26">
        <v>24.074930140000003</v>
      </c>
      <c r="BV29" s="26">
        <v>21.562322530000003</v>
      </c>
      <c r="BW29" s="26">
        <v>18.426807179999997</v>
      </c>
      <c r="BX29" s="26">
        <v>19.342322589999998</v>
      </c>
      <c r="BY29" s="26">
        <v>18.933152839999998</v>
      </c>
      <c r="BZ29" s="26">
        <v>15.667825200000003</v>
      </c>
      <c r="CA29" s="26">
        <v>29.042335930000004</v>
      </c>
      <c r="CB29" s="26">
        <v>38.61759811000001</v>
      </c>
      <c r="CC29" s="26">
        <v>42.685323340000011</v>
      </c>
      <c r="CD29" s="26">
        <v>40.251362</v>
      </c>
      <c r="CE29" s="26">
        <v>35.404663380000009</v>
      </c>
      <c r="CF29" s="26">
        <v>31.932734520000004</v>
      </c>
      <c r="CG29" s="26">
        <v>18.005407149999996</v>
      </c>
      <c r="CH29" s="26">
        <v>27.396754939999997</v>
      </c>
      <c r="CI29" s="26">
        <v>24.872756630000001</v>
      </c>
      <c r="CJ29" s="26">
        <v>23.457134099999998</v>
      </c>
      <c r="CK29" s="26">
        <v>32.525668540000005</v>
      </c>
      <c r="CL29" s="26">
        <v>29.509197990000001</v>
      </c>
      <c r="CM29" s="26">
        <v>33.578710609999995</v>
      </c>
      <c r="CN29" s="26">
        <v>32.425838569999996</v>
      </c>
      <c r="CO29" s="26">
        <v>40.708280840000008</v>
      </c>
      <c r="CP29" s="26">
        <v>49.32747516000002</v>
      </c>
      <c r="CQ29" s="26">
        <v>46.511975339999999</v>
      </c>
      <c r="CR29" s="26">
        <v>46.787913060000001</v>
      </c>
      <c r="CS29" s="26">
        <v>31.589062310000003</v>
      </c>
      <c r="CT29" s="26">
        <v>29.554726839999997</v>
      </c>
      <c r="CU29" s="26">
        <v>21.221398259999997</v>
      </c>
      <c r="CV29" s="26">
        <v>21.244469019999997</v>
      </c>
      <c r="CW29" s="26">
        <v>21.201326350000002</v>
      </c>
      <c r="CX29" s="26">
        <v>25.739008569999996</v>
      </c>
      <c r="CY29" s="26">
        <v>34.020114939999999</v>
      </c>
      <c r="CZ29" s="26">
        <v>32.751265280000005</v>
      </c>
      <c r="DA29" s="26">
        <v>37.739412119999997</v>
      </c>
      <c r="DB29" s="26">
        <v>49.218282300000006</v>
      </c>
      <c r="DC29" s="26">
        <v>48.134437389999995</v>
      </c>
      <c r="DD29" s="26">
        <v>38.467135880000001</v>
      </c>
      <c r="DE29" s="26">
        <v>27.84974236</v>
      </c>
      <c r="DF29" s="26">
        <v>29.909878440000007</v>
      </c>
      <c r="DG29" s="26">
        <v>22.386440499999999</v>
      </c>
      <c r="DH29" s="26">
        <v>18.397598950000003</v>
      </c>
      <c r="DI29" s="26">
        <v>18.357764150000001</v>
      </c>
      <c r="DJ29" s="26">
        <v>23.466330059999997</v>
      </c>
      <c r="DK29" s="26">
        <v>28.531500360000006</v>
      </c>
      <c r="DL29" s="26">
        <v>36.783958460000001</v>
      </c>
      <c r="DM29" s="26">
        <v>43.553591480000009</v>
      </c>
      <c r="DN29" s="26">
        <v>44.680247060000006</v>
      </c>
      <c r="DO29" s="26">
        <v>47.249972280000001</v>
      </c>
      <c r="DP29" s="26">
        <v>38.075706390000008</v>
      </c>
      <c r="DQ29" s="26">
        <v>20.88913251</v>
      </c>
      <c r="DR29" s="26">
        <v>22.202438000000001</v>
      </c>
      <c r="DS29" s="26">
        <v>22.960775989999998</v>
      </c>
      <c r="DT29" s="26">
        <v>17.318477920000003</v>
      </c>
      <c r="DU29" s="26">
        <v>28.139247780000002</v>
      </c>
      <c r="DV29" s="26">
        <v>28.076177010000002</v>
      </c>
      <c r="DW29" s="26">
        <v>27.454212939999998</v>
      </c>
      <c r="DX29" s="26">
        <v>35.694500319999996</v>
      </c>
      <c r="DY29" s="26">
        <v>47.396088210000009</v>
      </c>
      <c r="DZ29" s="26">
        <v>48.501491860000002</v>
      </c>
      <c r="EA29" s="26">
        <v>41.711484579999997</v>
      </c>
      <c r="EB29" s="26">
        <v>30.392318850000002</v>
      </c>
      <c r="EC29" s="26">
        <v>19.94910213</v>
      </c>
      <c r="ED29" s="26">
        <v>18.284492589999999</v>
      </c>
      <c r="EE29" s="26">
        <v>18.075314080000002</v>
      </c>
      <c r="EF29" s="26">
        <v>20.179436329999998</v>
      </c>
      <c r="EG29" s="26">
        <v>22.357413409999999</v>
      </c>
      <c r="EH29" s="26">
        <v>15.28041406</v>
      </c>
      <c r="EI29" s="26">
        <v>20.367630079999998</v>
      </c>
      <c r="EJ29" s="26">
        <v>31.510844680000002</v>
      </c>
      <c r="EK29" s="26">
        <v>32.140556189999998</v>
      </c>
      <c r="EL29" s="26">
        <v>37.606109199999999</v>
      </c>
      <c r="EM29" s="26">
        <v>35.605423639999998</v>
      </c>
      <c r="EN29" s="26">
        <v>22.893002269999997</v>
      </c>
      <c r="EO29" s="26">
        <v>14.943098769999999</v>
      </c>
      <c r="EP29" s="26">
        <v>15.487800929999999</v>
      </c>
      <c r="EQ29" s="26">
        <v>13.93061743</v>
      </c>
      <c r="ER29" s="26">
        <v>14.964626560000001</v>
      </c>
      <c r="ES29" s="26">
        <v>17.829250980000001</v>
      </c>
      <c r="ET29" s="26">
        <v>16.22598915</v>
      </c>
      <c r="EU29" s="26">
        <v>19.554034639999998</v>
      </c>
      <c r="EV29" s="26">
        <v>23.518199759999998</v>
      </c>
      <c r="EW29" s="26">
        <v>30.244013590000002</v>
      </c>
      <c r="EX29" s="26">
        <v>34.672027530000008</v>
      </c>
      <c r="EY29" s="26">
        <v>27.757292109999998</v>
      </c>
      <c r="EZ29" s="26">
        <v>23.13680725</v>
      </c>
      <c r="FA29" s="26">
        <v>16.460067149999997</v>
      </c>
      <c r="FB29" s="26">
        <v>14.666403549999998</v>
      </c>
      <c r="FC29" s="26">
        <v>15.797099149999999</v>
      </c>
      <c r="FD29" s="26">
        <v>20.569668569999997</v>
      </c>
      <c r="FE29" s="26">
        <v>19.42853736</v>
      </c>
      <c r="FF29" s="26">
        <v>14.437478440000001</v>
      </c>
      <c r="FG29" s="26">
        <v>24.35989958</v>
      </c>
      <c r="FH29" s="26">
        <v>22.604900020000006</v>
      </c>
      <c r="FI29" s="26">
        <v>27.818630819999999</v>
      </c>
      <c r="FJ29" s="26">
        <v>33.427702329999995</v>
      </c>
      <c r="FK29" s="26">
        <v>27.014343610000001</v>
      </c>
      <c r="FL29" s="26">
        <v>23.391016860000001</v>
      </c>
      <c r="FM29" s="26">
        <v>12.82786263</v>
      </c>
      <c r="FN29" s="26">
        <v>13.83398326</v>
      </c>
      <c r="FO29" s="26">
        <v>11.342757860000003</v>
      </c>
      <c r="FP29" s="26">
        <v>16.663609109999999</v>
      </c>
      <c r="FQ29" s="26">
        <v>15.964141579999998</v>
      </c>
      <c r="FR29" s="26">
        <v>16.504980619999998</v>
      </c>
      <c r="FS29" s="26">
        <v>20.64349172</v>
      </c>
      <c r="FT29" s="26">
        <v>26.042501269999995</v>
      </c>
      <c r="FU29" s="26">
        <v>30.121555359999999</v>
      </c>
      <c r="FV29" s="26">
        <v>35.857504440000007</v>
      </c>
      <c r="FW29" s="26">
        <v>31.88145574</v>
      </c>
      <c r="FX29" s="26">
        <v>22.83896094</v>
      </c>
      <c r="FY29" s="26">
        <v>19.490767279999996</v>
      </c>
      <c r="FZ29" s="26">
        <v>14.668044530000001</v>
      </c>
      <c r="GA29" s="26">
        <v>14.538538019999999</v>
      </c>
      <c r="GB29" s="26">
        <v>17.262967449999998</v>
      </c>
      <c r="GC29" s="26">
        <v>15.46316983</v>
      </c>
      <c r="GD29" s="26">
        <v>16.608333809999998</v>
      </c>
      <c r="GE29" s="26">
        <v>19.137971010000001</v>
      </c>
      <c r="GF29" s="26">
        <v>30.504782299999999</v>
      </c>
      <c r="GG29" s="26">
        <v>24.841976750000001</v>
      </c>
      <c r="GH29" s="26">
        <v>31.309886889999998</v>
      </c>
      <c r="GI29" s="26">
        <v>35.913075880000001</v>
      </c>
      <c r="GJ29" s="26">
        <v>18.741930499999999</v>
      </c>
      <c r="GK29" s="26">
        <v>12.495614399999999</v>
      </c>
      <c r="GL29" s="26">
        <v>19.6214567</v>
      </c>
      <c r="GM29" s="26">
        <v>18.246073319999997</v>
      </c>
      <c r="GN29" s="26">
        <v>14.711740389999999</v>
      </c>
      <c r="GO29" s="26">
        <v>18.957791950000001</v>
      </c>
      <c r="GP29" s="26">
        <v>13.903851809999999</v>
      </c>
      <c r="GQ29" s="26">
        <v>14.169941209999999</v>
      </c>
      <c r="GR29" s="26">
        <v>17.508043090000001</v>
      </c>
      <c r="GS29" s="26">
        <v>19.970556779999995</v>
      </c>
      <c r="GT29" s="26">
        <v>24.472070529999996</v>
      </c>
      <c r="GU29" s="26">
        <v>25.531757049999996</v>
      </c>
      <c r="GV29" s="26">
        <v>15.800230970000001</v>
      </c>
      <c r="GW29" s="26">
        <v>13.686974430000001</v>
      </c>
      <c r="GX29" s="26">
        <v>15.901847910000001</v>
      </c>
      <c r="GY29" s="26">
        <v>8.1184030100000015</v>
      </c>
      <c r="GZ29" s="26">
        <v>10.799327350000002</v>
      </c>
      <c r="HA29" s="26">
        <v>14.332258200000002</v>
      </c>
      <c r="HB29" s="26">
        <v>11.08079064</v>
      </c>
      <c r="HC29" s="26">
        <v>12.104769019999997</v>
      </c>
      <c r="HD29" s="26">
        <v>18.909736109999997</v>
      </c>
      <c r="HE29" s="26">
        <v>17.633842869999999</v>
      </c>
      <c r="HF29" s="26">
        <v>24.385873079999996</v>
      </c>
      <c r="HG29" s="26">
        <v>20.525966159999999</v>
      </c>
      <c r="HH29" s="26">
        <v>13.289243810000002</v>
      </c>
      <c r="HI29" s="26">
        <v>8.4153730399999986</v>
      </c>
      <c r="HJ29" s="26">
        <v>13.777938549999998</v>
      </c>
      <c r="HK29" s="26">
        <v>10.110451680000002</v>
      </c>
      <c r="HL29" s="26">
        <v>10.236257639999998</v>
      </c>
      <c r="HM29" s="26">
        <v>11.27742147</v>
      </c>
      <c r="HN29" s="26">
        <v>13.838369159999999</v>
      </c>
      <c r="HO29" s="26">
        <v>9.9561658000000008</v>
      </c>
      <c r="HP29" s="26">
        <v>18.348179719999997</v>
      </c>
      <c r="HQ29" s="26">
        <v>20.175595770000001</v>
      </c>
      <c r="HR29" s="26">
        <v>33.803347790000004</v>
      </c>
      <c r="HS29" s="26">
        <v>25.813523070000002</v>
      </c>
      <c r="HT29" s="26">
        <v>18.67054358</v>
      </c>
      <c r="HU29" s="26">
        <v>11.96758479</v>
      </c>
      <c r="HV29" s="26">
        <v>13.553182110000002</v>
      </c>
      <c r="HW29" s="26">
        <v>13.525732619999999</v>
      </c>
      <c r="HX29" s="26">
        <v>13.434895399999998</v>
      </c>
      <c r="HY29" s="26">
        <v>11.540949720000004</v>
      </c>
      <c r="HZ29" s="26">
        <v>15.986667789999998</v>
      </c>
      <c r="IA29" s="26">
        <v>16.416432479999997</v>
      </c>
      <c r="IB29" s="26">
        <v>14.80058318</v>
      </c>
      <c r="IC29" s="26">
        <v>23.284074180000005</v>
      </c>
      <c r="ID29" s="26">
        <v>21.376227549999996</v>
      </c>
      <c r="IE29" s="26">
        <v>20.228788549999997</v>
      </c>
      <c r="IF29" s="26">
        <v>17.537803450000002</v>
      </c>
      <c r="IG29" s="26">
        <v>10.596016919999999</v>
      </c>
      <c r="IH29" s="26">
        <v>12.576194500000001</v>
      </c>
      <c r="II29" s="26">
        <v>8.7272438100000009</v>
      </c>
      <c r="IJ29" s="26">
        <v>7.8980556000000002</v>
      </c>
      <c r="IK29" s="26">
        <v>14.593038200000001</v>
      </c>
      <c r="IL29" s="26">
        <v>11.00824182</v>
      </c>
      <c r="IM29" s="26">
        <v>9.9232781900000013</v>
      </c>
      <c r="IN29" s="26">
        <v>18.567650180000001</v>
      </c>
      <c r="IO29" s="26">
        <v>22.028099359999999</v>
      </c>
      <c r="IP29" s="26">
        <v>27.33497981</v>
      </c>
      <c r="IQ29" s="26">
        <v>24.464511499999997</v>
      </c>
      <c r="IR29" s="26">
        <v>19.429277430000003</v>
      </c>
      <c r="IS29" s="26">
        <v>10.811498169999998</v>
      </c>
      <c r="IT29" s="26">
        <v>13.546031839999999</v>
      </c>
      <c r="IU29" s="26">
        <v>11.450105030000001</v>
      </c>
      <c r="IV29" s="26">
        <v>10.590741119999999</v>
      </c>
      <c r="IW29" s="26">
        <v>15.652570090000003</v>
      </c>
      <c r="IX29" s="26">
        <v>13.096501179999997</v>
      </c>
      <c r="IY29" s="26">
        <v>13.76928307</v>
      </c>
      <c r="IZ29" s="26">
        <v>17.809450860000002</v>
      </c>
      <c r="JA29" s="26">
        <v>24.65154888</v>
      </c>
      <c r="JB29" s="26">
        <v>29.391451370000002</v>
      </c>
      <c r="JC29" s="26">
        <v>23.730534950000003</v>
      </c>
      <c r="JD29" s="26">
        <v>18.931069159999996</v>
      </c>
      <c r="JE29" s="26">
        <v>16.420998519999998</v>
      </c>
      <c r="JF29" s="26">
        <v>12.477938050000004</v>
      </c>
      <c r="JG29" s="26">
        <v>10.04410994</v>
      </c>
      <c r="JH29" s="26">
        <v>9.4668000499999998</v>
      </c>
      <c r="JI29" s="26">
        <v>14.589719049999999</v>
      </c>
      <c r="JJ29" s="26">
        <v>13.166545679999999</v>
      </c>
      <c r="JK29" s="26">
        <v>17.929271560000004</v>
      </c>
      <c r="JL29" s="26">
        <v>19.852807420000001</v>
      </c>
      <c r="JM29" s="26">
        <v>23.417220969999999</v>
      </c>
      <c r="JN29" s="26">
        <v>29.420202179999993</v>
      </c>
      <c r="JO29" s="26">
        <v>25.034003500000004</v>
      </c>
      <c r="JP29" s="26">
        <v>16.385067159999998</v>
      </c>
      <c r="JQ29" s="26">
        <v>12.225228500000002</v>
      </c>
      <c r="JR29" s="26">
        <v>14.220929909999999</v>
      </c>
      <c r="JS29" s="26">
        <v>12.14258978</v>
      </c>
      <c r="JT29" s="26">
        <v>12.621464899999999</v>
      </c>
      <c r="JU29" s="26">
        <v>16.09644759</v>
      </c>
      <c r="JV29" s="26">
        <v>18.701023799999998</v>
      </c>
      <c r="JW29" s="26">
        <v>17.697182120000001</v>
      </c>
      <c r="JX29" s="26">
        <v>19.759828729999999</v>
      </c>
      <c r="JY29" s="26">
        <v>30.275932850000004</v>
      </c>
      <c r="JZ29" s="26">
        <v>33.59562914</v>
      </c>
      <c r="KA29" s="26">
        <v>27.030560660000003</v>
      </c>
      <c r="KB29" s="26">
        <v>23.846982630000003</v>
      </c>
      <c r="KC29" s="26">
        <v>17.78965148</v>
      </c>
      <c r="KD29" s="26">
        <v>13.57103955</v>
      </c>
      <c r="KE29" s="26">
        <v>17.555838260000002</v>
      </c>
      <c r="KF29" s="26">
        <v>15.803170040000001</v>
      </c>
      <c r="KG29" s="26">
        <v>20.254625179999998</v>
      </c>
      <c r="KH29" s="26">
        <v>15.806770830000001</v>
      </c>
      <c r="KI29" s="26">
        <v>13.745053220000001</v>
      </c>
      <c r="KJ29" s="26">
        <v>20.410384050000005</v>
      </c>
      <c r="KK29" s="26">
        <v>21.554033159999999</v>
      </c>
      <c r="KL29" s="26">
        <v>30.926209000000004</v>
      </c>
      <c r="KM29" s="26">
        <v>26.074284429999999</v>
      </c>
      <c r="KN29" s="26">
        <v>19.704108779999999</v>
      </c>
      <c r="KO29" s="26">
        <v>19.081039050000001</v>
      </c>
      <c r="KP29" s="26">
        <v>14.831170670000001</v>
      </c>
      <c r="KQ29" s="26">
        <v>15.876300669999999</v>
      </c>
      <c r="KR29" s="26">
        <v>10.367600199999996</v>
      </c>
      <c r="KS29" s="26">
        <v>13.747941149999999</v>
      </c>
      <c r="KT29" s="26">
        <v>10.58215818</v>
      </c>
      <c r="KU29" s="26">
        <v>14.092814239999997</v>
      </c>
      <c r="KV29" s="26">
        <v>20.40918589</v>
      </c>
      <c r="KW29" s="26">
        <v>20.174013899999999</v>
      </c>
      <c r="KX29" s="26">
        <v>30.020753249999999</v>
      </c>
      <c r="KY29" s="26">
        <v>28.014007490000001</v>
      </c>
      <c r="KZ29" s="26">
        <v>20.580339839999997</v>
      </c>
      <c r="LA29" s="26">
        <v>13.37234086</v>
      </c>
      <c r="LB29" s="26">
        <v>14.146176389999999</v>
      </c>
      <c r="LC29" s="26">
        <v>15.18260817</v>
      </c>
      <c r="LD29" s="26">
        <v>15.62863568</v>
      </c>
      <c r="LE29" s="26">
        <v>13.107700639999999</v>
      </c>
      <c r="LF29" s="26">
        <v>11.58031952</v>
      </c>
      <c r="LG29" s="26">
        <v>14.27303676</v>
      </c>
      <c r="LH29" s="26">
        <v>21.001434259999996</v>
      </c>
      <c r="LI29" s="26">
        <v>24.515173719999996</v>
      </c>
      <c r="LJ29" s="26">
        <v>25.893687959999998</v>
      </c>
      <c r="LK29" s="26">
        <v>23.204747439999998</v>
      </c>
      <c r="LL29" s="26">
        <v>20.46109955</v>
      </c>
      <c r="LM29" s="26">
        <v>16.391994570000001</v>
      </c>
      <c r="LN29" s="26">
        <v>13.437122310000001</v>
      </c>
      <c r="LO29" s="26">
        <v>12.062685230000001</v>
      </c>
      <c r="LP29" s="26">
        <v>14.674923530000001</v>
      </c>
      <c r="LQ29" s="26">
        <v>17.753903780000002</v>
      </c>
      <c r="LR29" s="26">
        <v>12.300478690000002</v>
      </c>
      <c r="LS29" s="26">
        <v>17.587553509999999</v>
      </c>
      <c r="LT29" s="26">
        <v>21.87886915</v>
      </c>
      <c r="LU29" s="26">
        <v>24.272935179999998</v>
      </c>
      <c r="LV29" s="26">
        <v>30.581537350000001</v>
      </c>
      <c r="LW29" s="26">
        <v>24.70232214</v>
      </c>
      <c r="LX29" s="26">
        <v>21.223287150000001</v>
      </c>
      <c r="LY29" s="26">
        <v>19.058323359999999</v>
      </c>
      <c r="LZ29" s="26">
        <v>18.353372440000001</v>
      </c>
      <c r="MA29" s="26">
        <v>15.46664788</v>
      </c>
      <c r="MB29" s="26">
        <v>12.494147419999999</v>
      </c>
      <c r="MC29" s="26">
        <v>16.185364050000004</v>
      </c>
      <c r="MD29" s="26">
        <v>15.545539939999999</v>
      </c>
      <c r="ME29" s="26">
        <v>16.111761829999999</v>
      </c>
      <c r="MF29" s="26">
        <v>17.12124498</v>
      </c>
      <c r="MG29" s="26">
        <v>30.634084600000001</v>
      </c>
      <c r="MH29" s="26">
        <v>30.566471609999994</v>
      </c>
      <c r="MI29" s="26">
        <v>26.395173629999999</v>
      </c>
      <c r="MJ29" s="26">
        <v>22.642131129999996</v>
      </c>
      <c r="MK29" s="26">
        <v>19.172195429999999</v>
      </c>
      <c r="ML29" s="26">
        <v>15.179201639999999</v>
      </c>
      <c r="MM29" s="26">
        <v>14.914967799999999</v>
      </c>
      <c r="MN29" s="26">
        <v>14.886384310000002</v>
      </c>
      <c r="MO29" s="26">
        <v>12.39840714</v>
      </c>
      <c r="MP29" s="26">
        <v>11.501752829999999</v>
      </c>
      <c r="MQ29" s="26">
        <v>11.730868279999999</v>
      </c>
      <c r="MR29" s="26">
        <v>21.538838969999997</v>
      </c>
      <c r="MS29" s="26">
        <v>24.230349580000002</v>
      </c>
      <c r="MT29" s="26">
        <v>29.052086109999998</v>
      </c>
      <c r="MU29" s="26">
        <v>26.992199020000001</v>
      </c>
      <c r="MV29" s="26">
        <v>23.303383119999999</v>
      </c>
      <c r="MW29" s="26">
        <v>18.621228550000001</v>
      </c>
      <c r="MX29" s="26">
        <v>12.35138596</v>
      </c>
      <c r="MY29" s="26">
        <v>13.625888419999999</v>
      </c>
      <c r="MZ29" s="26">
        <v>13.735507079999998</v>
      </c>
      <c r="NA29" s="26">
        <v>16.77313414</v>
      </c>
      <c r="NB29" s="26">
        <v>13.77309267</v>
      </c>
      <c r="NC29" s="26">
        <v>17.14265344</v>
      </c>
      <c r="ND29" s="26">
        <v>22.226725810000001</v>
      </c>
      <c r="NE29" s="26">
        <v>22.575545889999997</v>
      </c>
      <c r="NF29" s="26">
        <v>28.850260710000001</v>
      </c>
      <c r="NG29" s="26">
        <v>26.771416579999997</v>
      </c>
      <c r="NH29" s="26">
        <v>25.12133609</v>
      </c>
      <c r="NI29" s="26">
        <v>19.457884029999995</v>
      </c>
      <c r="NJ29" s="26">
        <v>18.165347929999996</v>
      </c>
      <c r="NK29" s="26">
        <v>15.278844210000001</v>
      </c>
      <c r="NL29" s="26">
        <v>15.452910789999999</v>
      </c>
      <c r="NM29" s="26">
        <v>14.820766460000002</v>
      </c>
      <c r="NN29" s="26">
        <v>12.792480210000001</v>
      </c>
      <c r="NO29" s="26">
        <v>19.09531629</v>
      </c>
      <c r="NP29" s="26">
        <v>24.104385190000006</v>
      </c>
      <c r="NQ29" s="26">
        <v>30.084177209999996</v>
      </c>
      <c r="NR29" s="26">
        <v>24.973922600000002</v>
      </c>
      <c r="NS29" s="26">
        <v>25.800898079999996</v>
      </c>
      <c r="NT29" s="26">
        <v>19.509854750000002</v>
      </c>
      <c r="NU29" s="26">
        <v>18.492432740000002</v>
      </c>
      <c r="NV29" s="26">
        <v>11.736548609999998</v>
      </c>
      <c r="NW29" s="26">
        <v>11.343796110000001</v>
      </c>
      <c r="NX29" s="26">
        <v>11.993079510000001</v>
      </c>
      <c r="NY29" s="26">
        <v>15.1147189</v>
      </c>
      <c r="NZ29" s="26">
        <v>11.050785830000001</v>
      </c>
      <c r="OA29" s="26">
        <v>17.983064359999997</v>
      </c>
      <c r="OB29" s="26">
        <v>24.673533300000003</v>
      </c>
      <c r="OC29" s="26">
        <v>31.01301247</v>
      </c>
      <c r="OD29" s="26">
        <v>29.280853020000002</v>
      </c>
      <c r="OE29" s="26">
        <v>26.084666360000003</v>
      </c>
      <c r="OF29" s="26">
        <v>23.665005059999999</v>
      </c>
      <c r="OG29" s="26">
        <v>16.49392143</v>
      </c>
      <c r="OH29" s="26">
        <v>15.932450069999996</v>
      </c>
      <c r="OI29" s="26">
        <v>11.860520129999998</v>
      </c>
      <c r="OJ29" s="26">
        <v>15.05790951</v>
      </c>
      <c r="OK29" s="26">
        <v>12.355246009999998</v>
      </c>
      <c r="OL29" s="26">
        <v>11.061564220000001</v>
      </c>
      <c r="OM29" s="26">
        <v>16.271711099999997</v>
      </c>
      <c r="ON29" s="26">
        <v>19.103962739999997</v>
      </c>
      <c r="OO29" s="26">
        <v>28.184319159999998</v>
      </c>
      <c r="OP29" s="26">
        <v>32.035046039999997</v>
      </c>
      <c r="OQ29" s="26">
        <v>25.604756999999999</v>
      </c>
      <c r="OR29" s="26">
        <v>24.509109710000001</v>
      </c>
      <c r="OS29" s="26">
        <v>14.192117700000001</v>
      </c>
      <c r="OT29" s="26">
        <v>16.323460700000002</v>
      </c>
      <c r="OU29" s="26">
        <v>13.1155753</v>
      </c>
      <c r="OV29" s="26">
        <v>15.1636404</v>
      </c>
      <c r="OW29" s="26">
        <v>11.181644999999998</v>
      </c>
      <c r="OX29" s="26">
        <v>9.1829402000000009</v>
      </c>
    </row>
    <row r="30" spans="1:414" x14ac:dyDescent="0.2">
      <c r="A30" s="47" t="s">
        <v>7</v>
      </c>
      <c r="B30" s="26">
        <v>18.518151530000001</v>
      </c>
      <c r="C30" s="26">
        <v>20.423082010000002</v>
      </c>
      <c r="D30" s="26">
        <v>18.239491260000001</v>
      </c>
      <c r="E30" s="26">
        <v>21.814324389999996</v>
      </c>
      <c r="F30" s="26">
        <v>16.565712779999998</v>
      </c>
      <c r="G30" s="26">
        <v>15.582199330000002</v>
      </c>
      <c r="H30" s="26">
        <v>17.344887969999998</v>
      </c>
      <c r="I30" s="26">
        <v>14.41632738</v>
      </c>
      <c r="J30" s="26">
        <v>18.725861309999999</v>
      </c>
      <c r="K30" s="26">
        <v>18.885336179999999</v>
      </c>
      <c r="L30" s="26">
        <v>21.316811220000002</v>
      </c>
      <c r="M30" s="26">
        <v>13.755227529999999</v>
      </c>
      <c r="N30" s="26">
        <v>14.515103160000002</v>
      </c>
      <c r="O30" s="26">
        <v>13.078457630000001</v>
      </c>
      <c r="P30" s="26">
        <v>16.217772029999995</v>
      </c>
      <c r="Q30" s="26">
        <v>16.945726539999999</v>
      </c>
      <c r="R30" s="26">
        <v>15.81913127</v>
      </c>
      <c r="S30" s="26">
        <v>16.535047600000002</v>
      </c>
      <c r="T30" s="26">
        <v>13.205480890000002</v>
      </c>
      <c r="U30" s="26">
        <v>12.572831769999999</v>
      </c>
      <c r="V30" s="26">
        <v>12.337819329999997</v>
      </c>
      <c r="W30" s="26">
        <v>15.56201581</v>
      </c>
      <c r="X30" s="26">
        <v>13.719595310000001</v>
      </c>
      <c r="Y30" s="26">
        <v>15.354840830000002</v>
      </c>
      <c r="Z30" s="26">
        <v>10.480535559999998</v>
      </c>
      <c r="AA30" s="26">
        <v>10.566648560000003</v>
      </c>
      <c r="AB30" s="26">
        <v>16.318019439999997</v>
      </c>
      <c r="AC30" s="26">
        <v>18.149480149999995</v>
      </c>
      <c r="AD30" s="26">
        <v>19.921017150000001</v>
      </c>
      <c r="AE30" s="26">
        <v>10.58154562</v>
      </c>
      <c r="AF30" s="26">
        <v>10.133736390000001</v>
      </c>
      <c r="AG30" s="26">
        <v>9.526385460000002</v>
      </c>
      <c r="AH30" s="26">
        <v>10.79623322</v>
      </c>
      <c r="AI30" s="26">
        <v>12.179285029999997</v>
      </c>
      <c r="AJ30" s="26">
        <v>11.29450872</v>
      </c>
      <c r="AK30" s="26">
        <v>14.350347219999998</v>
      </c>
      <c r="AL30" s="26">
        <v>17.053346020000003</v>
      </c>
      <c r="AM30" s="26">
        <v>17.64770463</v>
      </c>
      <c r="AN30" s="26">
        <v>18.144094989999999</v>
      </c>
      <c r="AO30" s="26">
        <v>25.977125729999997</v>
      </c>
      <c r="AP30" s="26">
        <v>16.803229209999998</v>
      </c>
      <c r="AQ30" s="26">
        <v>20.371939160000004</v>
      </c>
      <c r="AR30" s="26">
        <v>23.970449510000002</v>
      </c>
      <c r="AS30" s="26">
        <v>17.812822349999998</v>
      </c>
      <c r="AT30" s="26">
        <v>19.403388750000001</v>
      </c>
      <c r="AU30" s="26">
        <v>18.291677179999997</v>
      </c>
      <c r="AV30" s="26">
        <v>19.183922330000005</v>
      </c>
      <c r="AW30" s="26">
        <v>27.200571860000004</v>
      </c>
      <c r="AX30" s="26">
        <v>28.809815850000003</v>
      </c>
      <c r="AY30" s="26">
        <v>38.4051002</v>
      </c>
      <c r="AZ30" s="26">
        <v>33.910849459999994</v>
      </c>
      <c r="BA30" s="26">
        <v>27.138264830000004</v>
      </c>
      <c r="BB30" s="26">
        <v>28.155563149999999</v>
      </c>
      <c r="BC30" s="26">
        <v>23.642640200000002</v>
      </c>
      <c r="BD30" s="26">
        <v>31.646553179999998</v>
      </c>
      <c r="BE30" s="26">
        <v>21.745561400000003</v>
      </c>
      <c r="BF30" s="26">
        <v>21.905165629999999</v>
      </c>
      <c r="BG30" s="26">
        <v>27.813775460000002</v>
      </c>
      <c r="BH30" s="26">
        <v>25.665926089999999</v>
      </c>
      <c r="BI30" s="26">
        <v>17.803878109999996</v>
      </c>
      <c r="BJ30" s="26">
        <v>13.74548105</v>
      </c>
      <c r="BK30" s="26">
        <v>17.638594580000003</v>
      </c>
      <c r="BL30" s="26">
        <v>20.333753080000005</v>
      </c>
      <c r="BM30" s="26">
        <v>29.44388022</v>
      </c>
      <c r="BN30" s="26">
        <v>22.133491410000001</v>
      </c>
      <c r="BO30" s="26">
        <v>17.361861899999997</v>
      </c>
      <c r="BP30" s="26">
        <v>14.33724247</v>
      </c>
      <c r="BQ30" s="26">
        <v>15.082027160000001</v>
      </c>
      <c r="BR30" s="26">
        <v>20.696305359999997</v>
      </c>
      <c r="BS30" s="26">
        <v>19.815840070000004</v>
      </c>
      <c r="BT30" s="26">
        <v>15.238216539999996</v>
      </c>
      <c r="BU30" s="26">
        <v>23.09957932</v>
      </c>
      <c r="BV30" s="26">
        <v>19.453888280000001</v>
      </c>
      <c r="BW30" s="26">
        <v>19.409230610000002</v>
      </c>
      <c r="BX30" s="26">
        <v>20.559592370000001</v>
      </c>
      <c r="BY30" s="26">
        <v>19.364917139999999</v>
      </c>
      <c r="BZ30" s="26">
        <v>20.6844976</v>
      </c>
      <c r="CA30" s="26">
        <v>18.203232480000004</v>
      </c>
      <c r="CB30" s="26">
        <v>19.177257770000004</v>
      </c>
      <c r="CC30" s="26">
        <v>18.058455580000004</v>
      </c>
      <c r="CD30" s="26">
        <v>19.125971239999998</v>
      </c>
      <c r="CE30" s="26">
        <v>17.077012970000002</v>
      </c>
      <c r="CF30" s="26">
        <v>16.55272832</v>
      </c>
      <c r="CG30" s="26">
        <v>14.520006909999999</v>
      </c>
      <c r="CH30" s="26">
        <v>20.989232689999998</v>
      </c>
      <c r="CI30" s="26">
        <v>22.494357590000003</v>
      </c>
      <c r="CJ30" s="26">
        <v>17.989937359999999</v>
      </c>
      <c r="CK30" s="26">
        <v>20.193158390000001</v>
      </c>
      <c r="CL30" s="26">
        <v>25.267135199999998</v>
      </c>
      <c r="CM30" s="26">
        <v>21.609197680000001</v>
      </c>
      <c r="CN30" s="26">
        <v>18.94394784</v>
      </c>
      <c r="CO30" s="26">
        <v>16.123615990000001</v>
      </c>
      <c r="CP30" s="26">
        <v>16.0665029</v>
      </c>
      <c r="CQ30" s="26">
        <v>21.550998439999997</v>
      </c>
      <c r="CR30" s="26">
        <v>20.446328869999999</v>
      </c>
      <c r="CS30" s="26">
        <v>16.08955087</v>
      </c>
      <c r="CT30" s="26">
        <v>22.037902450000001</v>
      </c>
      <c r="CU30" s="26">
        <v>23.066791540000001</v>
      </c>
      <c r="CV30" s="26">
        <v>25.95235954</v>
      </c>
      <c r="CW30" s="26">
        <v>25.512016760000002</v>
      </c>
      <c r="CX30" s="26">
        <v>21.160875720000003</v>
      </c>
      <c r="CY30" s="26">
        <v>16.867650750000003</v>
      </c>
      <c r="CZ30" s="26">
        <v>25.839969139999997</v>
      </c>
      <c r="DA30" s="26">
        <v>24.180791989999996</v>
      </c>
      <c r="DB30" s="26">
        <v>25.113285669999996</v>
      </c>
      <c r="DC30" s="26">
        <v>23.03322592</v>
      </c>
      <c r="DD30" s="26">
        <v>17.907389259999999</v>
      </c>
      <c r="DE30" s="26">
        <v>18.118932060000002</v>
      </c>
      <c r="DF30" s="26">
        <v>16.892783039999998</v>
      </c>
      <c r="DG30" s="26">
        <v>20.090730510000004</v>
      </c>
      <c r="DH30" s="26">
        <v>18.884616109999996</v>
      </c>
      <c r="DI30" s="26">
        <v>24.455703159999999</v>
      </c>
      <c r="DJ30" s="26">
        <v>19.317083490000002</v>
      </c>
      <c r="DK30" s="26">
        <v>15.339168989999999</v>
      </c>
      <c r="DL30" s="26">
        <v>16.19269693</v>
      </c>
      <c r="DM30" s="26">
        <v>15.877407579999998</v>
      </c>
      <c r="DN30" s="26">
        <v>19.504584340000001</v>
      </c>
      <c r="DO30" s="26">
        <v>15.04298606</v>
      </c>
      <c r="DP30" s="26">
        <v>16.411216799999998</v>
      </c>
      <c r="DQ30" s="26">
        <v>22.39599724</v>
      </c>
      <c r="DR30" s="26">
        <v>23.877947760000001</v>
      </c>
      <c r="DS30" s="26">
        <v>23.095839120000001</v>
      </c>
      <c r="DT30" s="26">
        <v>25.277302030000001</v>
      </c>
      <c r="DU30" s="26">
        <v>27.28697378</v>
      </c>
      <c r="DV30" s="26">
        <v>24.369132880000002</v>
      </c>
      <c r="DW30" s="26">
        <v>14.989612359999999</v>
      </c>
      <c r="DX30" s="26">
        <v>16.543210899999998</v>
      </c>
      <c r="DY30" s="26">
        <v>19.922091419999997</v>
      </c>
      <c r="DZ30" s="26">
        <v>19.571200149999999</v>
      </c>
      <c r="EA30" s="26">
        <v>20.193119469999999</v>
      </c>
      <c r="EB30" s="26">
        <v>20.618874860000002</v>
      </c>
      <c r="EC30" s="26">
        <v>19.135249729999998</v>
      </c>
      <c r="ED30" s="26">
        <v>18.874273129999999</v>
      </c>
      <c r="EE30" s="26">
        <v>16.095947049999999</v>
      </c>
      <c r="EF30" s="26">
        <v>22.028075860000001</v>
      </c>
      <c r="EG30" s="26">
        <v>25.480197990000001</v>
      </c>
      <c r="EH30" s="26">
        <v>13.81469302</v>
      </c>
      <c r="EI30" s="26">
        <v>12.967047149999999</v>
      </c>
      <c r="EJ30" s="26">
        <v>13.21250744</v>
      </c>
      <c r="EK30" s="26">
        <v>12.20237191</v>
      </c>
      <c r="EL30" s="26">
        <v>12.664022299999999</v>
      </c>
      <c r="EM30" s="26">
        <v>12.799663619999999</v>
      </c>
      <c r="EN30" s="26">
        <v>14.140316130000002</v>
      </c>
      <c r="EO30" s="26">
        <v>14.61843189</v>
      </c>
      <c r="EP30" s="26">
        <v>14.411243369999999</v>
      </c>
      <c r="EQ30" s="26">
        <v>11.737348090000001</v>
      </c>
      <c r="ER30" s="26">
        <v>16.312567910000002</v>
      </c>
      <c r="ES30" s="26">
        <v>17.683230919999996</v>
      </c>
      <c r="ET30" s="26">
        <v>16.135487999999999</v>
      </c>
      <c r="EU30" s="26">
        <v>12.704391399999999</v>
      </c>
      <c r="EV30" s="26">
        <v>16.851403489999999</v>
      </c>
      <c r="EW30" s="26">
        <v>15.339938930000001</v>
      </c>
      <c r="EX30" s="26">
        <v>11.90849905</v>
      </c>
      <c r="EY30" s="26">
        <v>10.7415632</v>
      </c>
      <c r="EZ30" s="26">
        <v>13.619760559999998</v>
      </c>
      <c r="FA30" s="26">
        <v>12.064204689999999</v>
      </c>
      <c r="FB30" s="26">
        <v>17.395010369999994</v>
      </c>
      <c r="FC30" s="26">
        <v>17.355069939999996</v>
      </c>
      <c r="FD30" s="26">
        <v>17.592870739999999</v>
      </c>
      <c r="FE30" s="26">
        <v>16.913126990000002</v>
      </c>
      <c r="FF30" s="26">
        <v>12.044107030000001</v>
      </c>
      <c r="FG30" s="26">
        <v>8.6041861100000006</v>
      </c>
      <c r="FH30" s="26">
        <v>13.612158140000002</v>
      </c>
      <c r="FI30" s="26">
        <v>10.407951339999999</v>
      </c>
      <c r="FJ30" s="26">
        <v>12.34135968</v>
      </c>
      <c r="FK30" s="26">
        <v>17.447875189999998</v>
      </c>
      <c r="FL30" s="26">
        <v>14.713293169999998</v>
      </c>
      <c r="FM30" s="26">
        <v>16.302461390000001</v>
      </c>
      <c r="FN30" s="26">
        <v>12.831725669999999</v>
      </c>
      <c r="FO30" s="26">
        <v>20.62788956</v>
      </c>
      <c r="FP30" s="26">
        <v>16.543583530000003</v>
      </c>
      <c r="FQ30" s="26">
        <v>15.189571249999998</v>
      </c>
      <c r="FR30" s="26">
        <v>8.4426650400000014</v>
      </c>
      <c r="FS30" s="26">
        <v>8.9667808299999994</v>
      </c>
      <c r="FT30" s="26">
        <v>9.2703522100000004</v>
      </c>
      <c r="FU30" s="26">
        <v>12.294849899999999</v>
      </c>
      <c r="FV30" s="26">
        <v>18.045460539999997</v>
      </c>
      <c r="FW30" s="26">
        <v>16.24529282</v>
      </c>
      <c r="FX30" s="26">
        <v>9.7188940099999996</v>
      </c>
      <c r="FY30" s="26">
        <v>9.8298515000000002</v>
      </c>
      <c r="FZ30" s="26">
        <v>11.744038320000001</v>
      </c>
      <c r="GA30" s="26">
        <v>14.923147479999997</v>
      </c>
      <c r="GB30" s="26">
        <v>12.468123360000002</v>
      </c>
      <c r="GC30" s="26">
        <v>14.805318860000002</v>
      </c>
      <c r="GD30" s="26">
        <v>13.000833539999999</v>
      </c>
      <c r="GE30" s="26">
        <v>10.442680149999999</v>
      </c>
      <c r="GF30" s="26">
        <v>6.2241484099999997</v>
      </c>
      <c r="GG30" s="26">
        <v>7.3710722300000002</v>
      </c>
      <c r="GH30" s="26">
        <v>9.3537903999999976</v>
      </c>
      <c r="GI30" s="26">
        <v>11.254971660000001</v>
      </c>
      <c r="GJ30" s="26">
        <v>10.772062750000002</v>
      </c>
      <c r="GK30" s="26">
        <v>11.418904769999999</v>
      </c>
      <c r="GL30" s="26">
        <v>10.611080980000001</v>
      </c>
      <c r="GM30" s="26">
        <v>13.236347449999998</v>
      </c>
      <c r="GN30" s="26">
        <v>6.7388018899999995</v>
      </c>
      <c r="GO30" s="26">
        <v>12.595795549999998</v>
      </c>
      <c r="GP30" s="26">
        <v>9.8277967000000004</v>
      </c>
      <c r="GQ30" s="26">
        <v>7.8912298099999987</v>
      </c>
      <c r="GR30" s="26">
        <v>8.3208301900000006</v>
      </c>
      <c r="GS30" s="26">
        <v>5.2015671700000006</v>
      </c>
      <c r="GT30" s="26">
        <v>12.485861829999999</v>
      </c>
      <c r="GU30" s="26">
        <v>6.44899018</v>
      </c>
      <c r="GV30" s="26">
        <v>7.8964839099999997</v>
      </c>
      <c r="GW30" s="26">
        <v>6.5801255799999998</v>
      </c>
      <c r="GX30" s="26">
        <v>8.9465635299999988</v>
      </c>
      <c r="GY30" s="26">
        <v>10.361304550000002</v>
      </c>
      <c r="GZ30" s="26">
        <v>7.6666959600000002</v>
      </c>
      <c r="HA30" s="26">
        <v>11.452377869999999</v>
      </c>
      <c r="HB30" s="26">
        <v>8.0627685400000004</v>
      </c>
      <c r="HC30" s="26">
        <v>7.6180931599999999</v>
      </c>
      <c r="HD30" s="26">
        <v>7.4667863999999993</v>
      </c>
      <c r="HE30" s="26">
        <v>8.2663868100000002</v>
      </c>
      <c r="HF30" s="26">
        <v>7.6346856600000006</v>
      </c>
      <c r="HG30" s="26">
        <v>7.2335759800000003</v>
      </c>
      <c r="HH30" s="26">
        <v>10.625191429999999</v>
      </c>
      <c r="HI30" s="26">
        <v>6.9627263900000003</v>
      </c>
      <c r="HJ30" s="26">
        <v>9.5421034299999992</v>
      </c>
      <c r="HK30" s="26">
        <v>10.819049640000001</v>
      </c>
      <c r="HL30" s="26">
        <v>10.146273689999999</v>
      </c>
      <c r="HM30" s="26">
        <v>13.428292799999999</v>
      </c>
      <c r="HN30" s="26">
        <v>8.2632715799999996</v>
      </c>
      <c r="HO30" s="26">
        <v>5.4573371899999996</v>
      </c>
      <c r="HP30" s="26">
        <v>5.1211315199999996</v>
      </c>
      <c r="HQ30" s="26">
        <v>4.0306346700000004</v>
      </c>
      <c r="HR30" s="26">
        <v>9.2064067400000003</v>
      </c>
      <c r="HS30" s="26">
        <v>6.240332089999999</v>
      </c>
      <c r="HT30" s="26">
        <v>9.3131417199999991</v>
      </c>
      <c r="HU30" s="26">
        <v>8.3135868000000013</v>
      </c>
      <c r="HV30" s="26">
        <v>11.457576640000003</v>
      </c>
      <c r="HW30" s="26">
        <v>10.320627009999999</v>
      </c>
      <c r="HX30" s="26">
        <v>8.3030577799999978</v>
      </c>
      <c r="HY30" s="26">
        <v>13.161285399999999</v>
      </c>
      <c r="HZ30" s="26">
        <v>8.3370960899999993</v>
      </c>
      <c r="IA30" s="26">
        <v>5.8877292199999998</v>
      </c>
      <c r="IB30" s="26">
        <v>6.4224216599999995</v>
      </c>
      <c r="IC30" s="26">
        <v>9.0959681900000007</v>
      </c>
      <c r="ID30" s="26">
        <v>9.9832060999999985</v>
      </c>
      <c r="IE30" s="26">
        <v>7.7368266800000001</v>
      </c>
      <c r="IF30" s="26">
        <v>6.5466182099999992</v>
      </c>
      <c r="IG30" s="26">
        <v>9.147273740000001</v>
      </c>
      <c r="IH30" s="26">
        <v>7.0952349999999988</v>
      </c>
      <c r="II30" s="26">
        <v>8.1824955900000003</v>
      </c>
      <c r="IJ30" s="26">
        <v>9.5790678299999996</v>
      </c>
      <c r="IK30" s="26">
        <v>12.48886179</v>
      </c>
      <c r="IL30" s="26">
        <v>11.083264670000002</v>
      </c>
      <c r="IM30" s="26">
        <v>4.7221227800000003</v>
      </c>
      <c r="IN30" s="26">
        <v>3.7822701599999999</v>
      </c>
      <c r="IO30" s="26">
        <v>6.5003059399999996</v>
      </c>
      <c r="IP30" s="26">
        <v>12.372304719999999</v>
      </c>
      <c r="IQ30" s="26">
        <v>6.1599250000000003</v>
      </c>
      <c r="IR30" s="26">
        <v>10.896108</v>
      </c>
      <c r="IS30" s="26">
        <v>8.1940210799999988</v>
      </c>
      <c r="IT30" s="26">
        <v>10.353870309999998</v>
      </c>
      <c r="IU30" s="26">
        <v>7.3300640300000008</v>
      </c>
      <c r="IV30" s="26">
        <v>10.631336739999998</v>
      </c>
      <c r="IW30" s="26">
        <v>11.602631489999998</v>
      </c>
      <c r="IX30" s="26">
        <v>9.9987850599999994</v>
      </c>
      <c r="IY30" s="26">
        <v>6.9564575800000004</v>
      </c>
      <c r="IZ30" s="26">
        <v>7.06990433</v>
      </c>
      <c r="JA30" s="26">
        <v>7.0642688699999994</v>
      </c>
      <c r="JB30" s="26">
        <v>8.4612189000000004</v>
      </c>
      <c r="JC30" s="26">
        <v>6.9845061100000008</v>
      </c>
      <c r="JD30" s="26">
        <v>8.7745974399999991</v>
      </c>
      <c r="JE30" s="26">
        <v>8.0398669100000006</v>
      </c>
      <c r="JF30" s="26">
        <v>9.2633871900000013</v>
      </c>
      <c r="JG30" s="26">
        <v>10.006723429999999</v>
      </c>
      <c r="JH30" s="26">
        <v>9.9315613200000001</v>
      </c>
      <c r="JI30" s="26">
        <v>12.89738751</v>
      </c>
      <c r="JJ30" s="26">
        <v>10.492299280000001</v>
      </c>
      <c r="JK30" s="26">
        <v>10.215160670000001</v>
      </c>
      <c r="JL30" s="26">
        <v>7.7964130800000007</v>
      </c>
      <c r="JM30" s="26">
        <v>5.9683587100000004</v>
      </c>
      <c r="JN30" s="26">
        <v>11.89241412</v>
      </c>
      <c r="JO30" s="26">
        <v>7.1783030199999995</v>
      </c>
      <c r="JP30" s="26">
        <v>12.691425519999997</v>
      </c>
      <c r="JQ30" s="26">
        <v>7.7505166699999997</v>
      </c>
      <c r="JR30" s="26">
        <v>10.49759119</v>
      </c>
      <c r="JS30" s="26">
        <v>9.4164055800000011</v>
      </c>
      <c r="JT30" s="26">
        <v>13.289617419999999</v>
      </c>
      <c r="JU30" s="26">
        <v>11.847225729999998</v>
      </c>
      <c r="JV30" s="26">
        <v>7.9135070800000005</v>
      </c>
      <c r="JW30" s="26">
        <v>9.2736012099999989</v>
      </c>
      <c r="JX30" s="26">
        <v>7.8050411699999991</v>
      </c>
      <c r="JY30" s="26">
        <v>11.00755931</v>
      </c>
      <c r="JZ30" s="26">
        <v>11.74067168</v>
      </c>
      <c r="KA30" s="26">
        <v>7.7876781099999999</v>
      </c>
      <c r="KB30" s="26">
        <v>5.8220502400000003</v>
      </c>
      <c r="KC30" s="26">
        <v>13.798591389999999</v>
      </c>
      <c r="KD30" s="26">
        <v>12.090384420000001</v>
      </c>
      <c r="KE30" s="26">
        <v>12.396232100000001</v>
      </c>
      <c r="KF30" s="26">
        <v>12.880870729999998</v>
      </c>
      <c r="KG30" s="26">
        <v>11.416711859999998</v>
      </c>
      <c r="KH30" s="26">
        <v>9.5308285899999987</v>
      </c>
      <c r="KI30" s="26">
        <v>10.278685410000001</v>
      </c>
      <c r="KJ30" s="26">
        <v>11.554543410000001</v>
      </c>
      <c r="KK30" s="26">
        <v>10.268993079999998</v>
      </c>
      <c r="KL30" s="26">
        <v>10.925728380000001</v>
      </c>
      <c r="KM30" s="26">
        <v>10.748155700000002</v>
      </c>
      <c r="KN30" s="26">
        <v>9.7334335299999992</v>
      </c>
      <c r="KO30" s="26">
        <v>11.41944842</v>
      </c>
      <c r="KP30" s="26">
        <v>10.24968737</v>
      </c>
      <c r="KQ30" s="26">
        <v>10.369097369999999</v>
      </c>
      <c r="KR30" s="26">
        <v>11.825700749999999</v>
      </c>
      <c r="KS30" s="26">
        <v>10.514662540000002</v>
      </c>
      <c r="KT30" s="26">
        <v>7.1945317400000013</v>
      </c>
      <c r="KU30" s="26">
        <v>8.8986018899999983</v>
      </c>
      <c r="KV30" s="26">
        <v>9.4924169299999992</v>
      </c>
      <c r="KW30" s="26">
        <v>11.076539259999999</v>
      </c>
      <c r="KX30" s="26">
        <v>10.98029889</v>
      </c>
      <c r="KY30" s="26">
        <v>11.236154000000001</v>
      </c>
      <c r="KZ30" s="26">
        <v>7.9878013500000007</v>
      </c>
      <c r="LA30" s="26">
        <v>10.718577210000001</v>
      </c>
      <c r="LB30" s="26">
        <v>15.860007509999997</v>
      </c>
      <c r="LC30" s="26">
        <v>13.06703783</v>
      </c>
      <c r="LD30" s="26">
        <v>11.47802162</v>
      </c>
      <c r="LE30" s="26">
        <v>13.445966610000001</v>
      </c>
      <c r="LF30" s="26">
        <v>10.754747860000002</v>
      </c>
      <c r="LG30" s="26">
        <v>9.9833985700000003</v>
      </c>
      <c r="LH30" s="26">
        <v>12.188167409999998</v>
      </c>
      <c r="LI30" s="26">
        <v>12.696463360000001</v>
      </c>
      <c r="LJ30" s="26">
        <v>12.538678670000001</v>
      </c>
      <c r="LK30" s="26">
        <v>11.393508279999999</v>
      </c>
      <c r="LL30" s="26">
        <v>10.614466310000001</v>
      </c>
      <c r="LM30" s="26">
        <v>9.2616766100000003</v>
      </c>
      <c r="LN30" s="26">
        <v>11.072902839999999</v>
      </c>
      <c r="LO30" s="26">
        <v>11.842325709999999</v>
      </c>
      <c r="LP30" s="26">
        <v>9.8858007200000007</v>
      </c>
      <c r="LQ30" s="26">
        <v>11.50925146</v>
      </c>
      <c r="LR30" s="26">
        <v>9.992291100000001</v>
      </c>
      <c r="LS30" s="26">
        <v>13.863204360000001</v>
      </c>
      <c r="LT30" s="26">
        <v>13.811157199999998</v>
      </c>
      <c r="LU30" s="26">
        <v>12.36781375</v>
      </c>
      <c r="LV30" s="26">
        <v>13.372679059999999</v>
      </c>
      <c r="LW30" s="26">
        <v>11.975955040000001</v>
      </c>
      <c r="LX30" s="26">
        <v>12.053695959999999</v>
      </c>
      <c r="LY30" s="26">
        <v>13.04792209</v>
      </c>
      <c r="LZ30" s="26">
        <v>15.470452229999999</v>
      </c>
      <c r="MA30" s="26">
        <v>9.2770040900000001</v>
      </c>
      <c r="MB30" s="26">
        <v>18.308613349999998</v>
      </c>
      <c r="MC30" s="26">
        <v>16.353949920000002</v>
      </c>
      <c r="MD30" s="26">
        <v>11.231345429999999</v>
      </c>
      <c r="ME30" s="26">
        <v>9.95530136</v>
      </c>
      <c r="MF30" s="26">
        <v>11.746214200000001</v>
      </c>
      <c r="MG30" s="26">
        <v>13.038557350000001</v>
      </c>
      <c r="MH30" s="26">
        <v>15.800202840000001</v>
      </c>
      <c r="MI30" s="26">
        <v>10.979746280000002</v>
      </c>
      <c r="MJ30" s="26">
        <v>11.0714498</v>
      </c>
      <c r="MK30" s="26">
        <v>10.552074679999999</v>
      </c>
      <c r="ML30" s="26">
        <v>13.042112919999999</v>
      </c>
      <c r="MM30" s="26">
        <v>9.9002027199999993</v>
      </c>
      <c r="MN30" s="26">
        <v>10.877848370000001</v>
      </c>
      <c r="MO30" s="26">
        <v>14.280041810000002</v>
      </c>
      <c r="MP30" s="26">
        <v>9.39441375</v>
      </c>
      <c r="MQ30" s="26">
        <v>9.1308467699999998</v>
      </c>
      <c r="MR30" s="26">
        <v>12.951938169999998</v>
      </c>
      <c r="MS30" s="26">
        <v>12.10607415</v>
      </c>
      <c r="MT30" s="26">
        <v>13.074043680000001</v>
      </c>
      <c r="MU30" s="26">
        <v>9.2294500200000016</v>
      </c>
      <c r="MV30" s="26">
        <v>10.80965851</v>
      </c>
      <c r="MW30" s="26">
        <v>9.1928852400000007</v>
      </c>
      <c r="MX30" s="26">
        <v>9.4885586100000001</v>
      </c>
      <c r="MY30" s="26">
        <v>11.891712789999996</v>
      </c>
      <c r="MZ30" s="26">
        <v>15.343976639999999</v>
      </c>
      <c r="NA30" s="26">
        <v>14.4672181</v>
      </c>
      <c r="NB30" s="26">
        <v>11.3743362</v>
      </c>
      <c r="NC30" s="26">
        <v>10.813229170000001</v>
      </c>
      <c r="ND30" s="26">
        <v>11.85297115</v>
      </c>
      <c r="NE30" s="26">
        <v>14.594241740000001</v>
      </c>
      <c r="NF30" s="26">
        <v>18.971387979999992</v>
      </c>
      <c r="NG30" s="26">
        <v>16.987021930000001</v>
      </c>
      <c r="NH30" s="26">
        <v>10.436304919999998</v>
      </c>
      <c r="NI30" s="26">
        <v>12.755696220000001</v>
      </c>
      <c r="NJ30" s="26">
        <v>12.942466259999998</v>
      </c>
      <c r="NK30" s="26">
        <v>13.629270529999998</v>
      </c>
      <c r="NL30" s="26">
        <v>17.229657789999997</v>
      </c>
      <c r="NM30" s="26">
        <v>15.602453049999999</v>
      </c>
      <c r="NN30" s="26">
        <v>14.39825231</v>
      </c>
      <c r="NO30" s="26">
        <v>12.68725673</v>
      </c>
      <c r="NP30" s="26">
        <v>20.459727139999998</v>
      </c>
      <c r="NQ30" s="26">
        <v>13.054843750000002</v>
      </c>
      <c r="NR30" s="26">
        <v>16.763518259999998</v>
      </c>
      <c r="NS30" s="26">
        <v>13.10665303</v>
      </c>
      <c r="NT30" s="26">
        <v>10.71355546</v>
      </c>
      <c r="NU30" s="26">
        <v>12.608320749999999</v>
      </c>
      <c r="NV30" s="26">
        <v>15.692496570000003</v>
      </c>
      <c r="NW30" s="26">
        <v>14.87603335</v>
      </c>
      <c r="NX30" s="26">
        <v>18.61605316</v>
      </c>
      <c r="NY30" s="26">
        <v>15.869297219999998</v>
      </c>
      <c r="NZ30" s="26">
        <v>9.9182846900000001</v>
      </c>
      <c r="OA30" s="26">
        <v>12.59970217</v>
      </c>
      <c r="OB30" s="26">
        <v>15.068308310000004</v>
      </c>
      <c r="OC30" s="26">
        <v>17.880819560000003</v>
      </c>
      <c r="OD30" s="26">
        <v>18.211853850000001</v>
      </c>
      <c r="OE30" s="26">
        <v>16.384207079999999</v>
      </c>
      <c r="OF30" s="26">
        <v>14.84309088</v>
      </c>
      <c r="OG30" s="26">
        <v>12.34078195</v>
      </c>
      <c r="OH30" s="26">
        <v>11.750575339999999</v>
      </c>
      <c r="OI30" s="26">
        <v>12.484352600000001</v>
      </c>
      <c r="OJ30" s="26">
        <v>16.816758929999999</v>
      </c>
      <c r="OK30" s="26">
        <v>11.79141463</v>
      </c>
      <c r="OL30" s="26">
        <v>10.017964659999999</v>
      </c>
      <c r="OM30" s="26">
        <v>8.091274949999999</v>
      </c>
      <c r="ON30" s="26">
        <v>10.590729379999999</v>
      </c>
      <c r="OO30" s="26">
        <v>12.226460169999999</v>
      </c>
      <c r="OP30" s="26">
        <v>13.53288249</v>
      </c>
      <c r="OQ30" s="26">
        <v>10.782807080000001</v>
      </c>
      <c r="OR30" s="26">
        <v>9.61333196</v>
      </c>
      <c r="OS30" s="26">
        <v>10.984897099999998</v>
      </c>
      <c r="OT30" s="26">
        <v>8.9908101000000009</v>
      </c>
      <c r="OU30" s="26">
        <v>10.6080735</v>
      </c>
      <c r="OV30" s="26">
        <v>10.675941100000001</v>
      </c>
      <c r="OW30" s="26">
        <v>9.8168172000000009</v>
      </c>
      <c r="OX30" s="26">
        <v>5.5548448999999991</v>
      </c>
    </row>
    <row r="31" spans="1:414" x14ac:dyDescent="0.2">
      <c r="A31" s="47" t="s">
        <v>8</v>
      </c>
      <c r="B31" s="26">
        <v>16.893813650000002</v>
      </c>
      <c r="C31" s="26">
        <v>13.204498490000001</v>
      </c>
      <c r="D31" s="26">
        <v>15.462639859999999</v>
      </c>
      <c r="E31" s="26">
        <v>16.139315279999998</v>
      </c>
      <c r="F31" s="26">
        <v>12.793595609999999</v>
      </c>
      <c r="G31" s="26">
        <v>17.044640270000002</v>
      </c>
      <c r="H31" s="26">
        <v>18.144129670000002</v>
      </c>
      <c r="I31" s="26">
        <v>19.184577540000003</v>
      </c>
      <c r="J31" s="26">
        <v>16.872921150000003</v>
      </c>
      <c r="K31" s="26">
        <v>18.207318690000005</v>
      </c>
      <c r="L31" s="26">
        <v>19.047684660000002</v>
      </c>
      <c r="M31" s="26">
        <v>18.189553270000001</v>
      </c>
      <c r="N31" s="26">
        <v>20.337853900000002</v>
      </c>
      <c r="O31" s="26">
        <v>21.697407850000001</v>
      </c>
      <c r="P31" s="26">
        <v>18.948193910000004</v>
      </c>
      <c r="Q31" s="26">
        <v>14.485479849999999</v>
      </c>
      <c r="R31" s="26">
        <v>12.867445020000002</v>
      </c>
      <c r="S31" s="26">
        <v>15.72807699</v>
      </c>
      <c r="T31" s="26">
        <v>16.528758960000005</v>
      </c>
      <c r="U31" s="26">
        <v>14.887087220000002</v>
      </c>
      <c r="V31" s="26">
        <v>17.295053879999998</v>
      </c>
      <c r="W31" s="26">
        <v>15.170479619999998</v>
      </c>
      <c r="X31" s="26">
        <v>16.221209269999999</v>
      </c>
      <c r="Y31" s="26">
        <v>15.25530154</v>
      </c>
      <c r="Z31" s="26">
        <v>12.865359269999999</v>
      </c>
      <c r="AA31" s="26">
        <v>14.771550550000001</v>
      </c>
      <c r="AB31" s="26">
        <v>11.653187330000002</v>
      </c>
      <c r="AC31" s="26">
        <v>14.891245619999999</v>
      </c>
      <c r="AD31" s="26">
        <v>13.610829460000001</v>
      </c>
      <c r="AE31" s="26">
        <v>9.9028535500000014</v>
      </c>
      <c r="AF31" s="26">
        <v>14.724898119999999</v>
      </c>
      <c r="AG31" s="26">
        <v>14.751335869999998</v>
      </c>
      <c r="AH31" s="26">
        <v>15.18337242</v>
      </c>
      <c r="AI31" s="26">
        <v>12.198771990000001</v>
      </c>
      <c r="AJ31" s="26">
        <v>14.501959179999997</v>
      </c>
      <c r="AK31" s="26">
        <v>14.85722339</v>
      </c>
      <c r="AL31" s="26">
        <v>15.155244600000001</v>
      </c>
      <c r="AM31" s="26">
        <v>13.941032659999999</v>
      </c>
      <c r="AN31" s="26">
        <v>16.217696439999997</v>
      </c>
      <c r="AO31" s="26">
        <v>15.765518570000001</v>
      </c>
      <c r="AP31" s="26">
        <v>13.132514559999999</v>
      </c>
      <c r="AQ31" s="26">
        <v>13.216111530000001</v>
      </c>
      <c r="AR31" s="26">
        <v>15.46243939</v>
      </c>
      <c r="AS31" s="26">
        <v>16.912620659999998</v>
      </c>
      <c r="AT31" s="26">
        <v>15.824707729999998</v>
      </c>
      <c r="AU31" s="26">
        <v>21.155285540000001</v>
      </c>
      <c r="AV31" s="26">
        <v>18.323495099999999</v>
      </c>
      <c r="AW31" s="26">
        <v>18.789827659999997</v>
      </c>
      <c r="AX31" s="26">
        <v>24.280299210000003</v>
      </c>
      <c r="AY31" s="26">
        <v>24.764355099999992</v>
      </c>
      <c r="AZ31" s="26">
        <v>20.477250230000003</v>
      </c>
      <c r="BA31" s="26">
        <v>26.084582350000002</v>
      </c>
      <c r="BB31" s="26">
        <v>14.279418349999998</v>
      </c>
      <c r="BC31" s="26">
        <v>14.628172450000001</v>
      </c>
      <c r="BD31" s="26">
        <v>13.988117269999998</v>
      </c>
      <c r="BE31" s="26">
        <v>15.766299689999999</v>
      </c>
      <c r="BF31" s="26">
        <v>14.75216241</v>
      </c>
      <c r="BG31" s="26">
        <v>15.640933759999999</v>
      </c>
      <c r="BH31" s="26">
        <v>16.714548180000001</v>
      </c>
      <c r="BI31" s="26">
        <v>13.08297763</v>
      </c>
      <c r="BJ31" s="26">
        <v>13.112968130000002</v>
      </c>
      <c r="BK31" s="26">
        <v>10.77121039</v>
      </c>
      <c r="BL31" s="26">
        <v>20.822339199999998</v>
      </c>
      <c r="BM31" s="26">
        <v>23.140316599999998</v>
      </c>
      <c r="BN31" s="26">
        <v>19.315300100000002</v>
      </c>
      <c r="BO31" s="26">
        <v>17.230755540000001</v>
      </c>
      <c r="BP31" s="26">
        <v>17.675122569999999</v>
      </c>
      <c r="BQ31" s="26">
        <v>19.70491513</v>
      </c>
      <c r="BR31" s="26">
        <v>18.696348529999998</v>
      </c>
      <c r="BS31" s="26">
        <v>17.826926179999997</v>
      </c>
      <c r="BT31" s="26">
        <v>15.84698781</v>
      </c>
      <c r="BU31" s="26">
        <v>20.885834800000005</v>
      </c>
      <c r="BV31" s="26">
        <v>19.205044240000003</v>
      </c>
      <c r="BW31" s="26">
        <v>17.89524814</v>
      </c>
      <c r="BX31" s="26">
        <v>19.374110980000001</v>
      </c>
      <c r="BY31" s="26">
        <v>21.69983513</v>
      </c>
      <c r="BZ31" s="26">
        <v>17.447407669999997</v>
      </c>
      <c r="CA31" s="26">
        <v>19.35107532</v>
      </c>
      <c r="CB31" s="26">
        <v>13.28006875</v>
      </c>
      <c r="CC31" s="26">
        <v>23.263256639999998</v>
      </c>
      <c r="CD31" s="26">
        <v>18.240452600000001</v>
      </c>
      <c r="CE31" s="26">
        <v>23.326753880000002</v>
      </c>
      <c r="CF31" s="26">
        <v>18.931433559999999</v>
      </c>
      <c r="CG31" s="26">
        <v>19.738766560000006</v>
      </c>
      <c r="CH31" s="26">
        <v>22.70478761</v>
      </c>
      <c r="CI31" s="26">
        <v>22.196856860000004</v>
      </c>
      <c r="CJ31" s="26">
        <v>22.136245459999998</v>
      </c>
      <c r="CK31" s="26">
        <v>19.367689130000002</v>
      </c>
      <c r="CL31" s="26">
        <v>16.265696350000002</v>
      </c>
      <c r="CM31" s="26">
        <v>17.442592230000002</v>
      </c>
      <c r="CN31" s="26">
        <v>12.54503991</v>
      </c>
      <c r="CO31" s="26">
        <v>17.908705940000001</v>
      </c>
      <c r="CP31" s="26">
        <v>18.273828479999999</v>
      </c>
      <c r="CQ31" s="26">
        <v>18.854266729999999</v>
      </c>
      <c r="CR31" s="26">
        <v>18.705662930000003</v>
      </c>
      <c r="CS31" s="26">
        <v>16.463805799999999</v>
      </c>
      <c r="CT31" s="26">
        <v>17.685192969999999</v>
      </c>
      <c r="CU31" s="26">
        <v>19.963277059999999</v>
      </c>
      <c r="CV31" s="26">
        <v>20.332656880000002</v>
      </c>
      <c r="CW31" s="26">
        <v>22.980113680000006</v>
      </c>
      <c r="CX31" s="26">
        <v>15.962529589999999</v>
      </c>
      <c r="CY31" s="26">
        <v>15.906199900000001</v>
      </c>
      <c r="CZ31" s="26">
        <v>14.00375547</v>
      </c>
      <c r="DA31" s="26">
        <v>18.756831130000002</v>
      </c>
      <c r="DB31" s="26">
        <v>16.69152952</v>
      </c>
      <c r="DC31" s="26">
        <v>15.036466300000003</v>
      </c>
      <c r="DD31" s="26">
        <v>18.518025439999999</v>
      </c>
      <c r="DE31" s="26">
        <v>20.04315137</v>
      </c>
      <c r="DF31" s="26">
        <v>18.11367078</v>
      </c>
      <c r="DG31" s="26">
        <v>14.382945410000001</v>
      </c>
      <c r="DH31" s="26">
        <v>22.382309039999999</v>
      </c>
      <c r="DI31" s="26">
        <v>18.68260879</v>
      </c>
      <c r="DJ31" s="26">
        <v>13.973705320000002</v>
      </c>
      <c r="DK31" s="26">
        <v>12.933562550000001</v>
      </c>
      <c r="DL31" s="26">
        <v>19.112766570000002</v>
      </c>
      <c r="DM31" s="26">
        <v>19.142312379999996</v>
      </c>
      <c r="DN31" s="26">
        <v>15.43405411</v>
      </c>
      <c r="DO31" s="26">
        <v>22.121320459999996</v>
      </c>
      <c r="DP31" s="26">
        <v>22.781136119999996</v>
      </c>
      <c r="DQ31" s="26">
        <v>17.214054820000001</v>
      </c>
      <c r="DR31" s="26">
        <v>19.438113109999996</v>
      </c>
      <c r="DS31" s="26">
        <v>17.091437749999997</v>
      </c>
      <c r="DT31" s="26">
        <v>19.348369819999998</v>
      </c>
      <c r="DU31" s="26">
        <v>17.992355120000003</v>
      </c>
      <c r="DV31" s="26">
        <v>17.761396470000005</v>
      </c>
      <c r="DW31" s="26">
        <v>9.9850131899999983</v>
      </c>
      <c r="DX31" s="26">
        <v>12.957759210000001</v>
      </c>
      <c r="DY31" s="26">
        <v>14.014292330000002</v>
      </c>
      <c r="DZ31" s="26">
        <v>8.8593901200000005</v>
      </c>
      <c r="EA31" s="26">
        <v>10.721000449999998</v>
      </c>
      <c r="EB31" s="26">
        <v>12.573129199999997</v>
      </c>
      <c r="EC31" s="26">
        <v>14.547792579999999</v>
      </c>
      <c r="ED31" s="26">
        <v>15.488222720000001</v>
      </c>
      <c r="EE31" s="26">
        <v>15.899584910000002</v>
      </c>
      <c r="EF31" s="26">
        <v>16.361230680000002</v>
      </c>
      <c r="EG31" s="26">
        <v>12.852947479999997</v>
      </c>
      <c r="EH31" s="26">
        <v>13.989006850000001</v>
      </c>
      <c r="EI31" s="26">
        <v>10.564752389999999</v>
      </c>
      <c r="EJ31" s="26">
        <v>11.94549284</v>
      </c>
      <c r="EK31" s="26">
        <v>9.9404383099999993</v>
      </c>
      <c r="EL31" s="26">
        <v>13.170618960000001</v>
      </c>
      <c r="EM31" s="26">
        <v>12.942406940000001</v>
      </c>
      <c r="EN31" s="26">
        <v>10.609813390000003</v>
      </c>
      <c r="EO31" s="26">
        <v>9.3657302500000004</v>
      </c>
      <c r="EP31" s="26">
        <v>12.676837969999999</v>
      </c>
      <c r="EQ31" s="26">
        <v>8.82878629</v>
      </c>
      <c r="ER31" s="26">
        <v>8.4327758700000004</v>
      </c>
      <c r="ES31" s="26">
        <v>9.6190610399999983</v>
      </c>
      <c r="ET31" s="26">
        <v>9.5500764</v>
      </c>
      <c r="EU31" s="26">
        <v>11.41044067</v>
      </c>
      <c r="EV31" s="26">
        <v>14.05414699</v>
      </c>
      <c r="EW31" s="26">
        <v>11.706642220000001</v>
      </c>
      <c r="EX31" s="26">
        <v>10.544581209999999</v>
      </c>
      <c r="EY31" s="26">
        <v>9.0029296799999994</v>
      </c>
      <c r="EZ31" s="26">
        <v>11.541071259999999</v>
      </c>
      <c r="FA31" s="26">
        <v>12.440408529999999</v>
      </c>
      <c r="FB31" s="26">
        <v>13.726358680000001</v>
      </c>
      <c r="FC31" s="26">
        <v>10.518875699999999</v>
      </c>
      <c r="FD31" s="26">
        <v>10.017738620000001</v>
      </c>
      <c r="FE31" s="26">
        <v>13.06312527</v>
      </c>
      <c r="FF31" s="26">
        <v>10.29381528</v>
      </c>
      <c r="FG31" s="26">
        <v>9.1940490300000004</v>
      </c>
      <c r="FH31" s="26">
        <v>10.945604250000001</v>
      </c>
      <c r="FI31" s="26">
        <v>11.514245349999999</v>
      </c>
      <c r="FJ31" s="26">
        <v>16.44006645</v>
      </c>
      <c r="FK31" s="26">
        <v>14.601531099999999</v>
      </c>
      <c r="FL31" s="26">
        <v>11.8870767</v>
      </c>
      <c r="FM31" s="26">
        <v>9.0287928199999996</v>
      </c>
      <c r="FN31" s="26">
        <v>11.54435775</v>
      </c>
      <c r="FO31" s="26">
        <v>6.1104867599999997</v>
      </c>
      <c r="FP31" s="26">
        <v>7.4510177400000002</v>
      </c>
      <c r="FQ31" s="26">
        <v>12.014350650000001</v>
      </c>
      <c r="FR31" s="26">
        <v>10.41924805</v>
      </c>
      <c r="FS31" s="26">
        <v>10.20186693</v>
      </c>
      <c r="FT31" s="26">
        <v>10.44770896</v>
      </c>
      <c r="FU31" s="26">
        <v>9.724970840000001</v>
      </c>
      <c r="FV31" s="26">
        <v>10.05601502</v>
      </c>
      <c r="FW31" s="26">
        <v>5.5116868499999994</v>
      </c>
      <c r="FX31" s="26">
        <v>7.2692204700000005</v>
      </c>
      <c r="FY31" s="26">
        <v>9.2720805300000002</v>
      </c>
      <c r="FZ31" s="26">
        <v>6.0117064500000001</v>
      </c>
      <c r="GA31" s="26">
        <v>5.2213617999999995</v>
      </c>
      <c r="GB31" s="26">
        <v>9.810067860000002</v>
      </c>
      <c r="GC31" s="26">
        <v>6.4399353699999997</v>
      </c>
      <c r="GD31" s="26">
        <v>4.8733689</v>
      </c>
      <c r="GE31" s="26">
        <v>7.1586897099999991</v>
      </c>
      <c r="GF31" s="26">
        <v>6.2011168300000001</v>
      </c>
      <c r="GG31" s="26">
        <v>11.373061829999999</v>
      </c>
      <c r="GH31" s="26">
        <v>5.2506302199999988</v>
      </c>
      <c r="GI31" s="26">
        <v>6.842113069999999</v>
      </c>
      <c r="GJ31" s="26">
        <v>8.5579989299999983</v>
      </c>
      <c r="GK31" s="26">
        <v>7.8382339199999995</v>
      </c>
      <c r="GL31" s="26">
        <v>7.082118620000001</v>
      </c>
      <c r="GM31" s="26">
        <v>3.6430795800000002</v>
      </c>
      <c r="GN31" s="26">
        <v>6.2337397300000008</v>
      </c>
      <c r="GO31" s="26">
        <v>7.2667021300000005</v>
      </c>
      <c r="GP31" s="26">
        <v>5.8231089100000002</v>
      </c>
      <c r="GQ31" s="26">
        <v>6.3739393299999998</v>
      </c>
      <c r="GR31" s="26">
        <v>7.9377615599999993</v>
      </c>
      <c r="GS31" s="26">
        <v>9.313284359999999</v>
      </c>
      <c r="GT31" s="26">
        <v>7.80251845</v>
      </c>
      <c r="GU31" s="26">
        <v>6.1951043300000004</v>
      </c>
      <c r="GV31" s="26">
        <v>7.3399075899999993</v>
      </c>
      <c r="GW31" s="26">
        <v>8.3921366400000004</v>
      </c>
      <c r="GX31" s="26">
        <v>10.888739220000001</v>
      </c>
      <c r="GY31" s="26">
        <v>5.7589315600000006</v>
      </c>
      <c r="GZ31" s="26">
        <v>6.1578851700000001</v>
      </c>
      <c r="HA31" s="26">
        <v>6.5788967599999983</v>
      </c>
      <c r="HB31" s="26">
        <v>7.7064861299999992</v>
      </c>
      <c r="HC31" s="26">
        <v>6.8631802799999999</v>
      </c>
      <c r="HD31" s="26">
        <v>6.4978826999999999</v>
      </c>
      <c r="HE31" s="26">
        <v>8.5433526400000002</v>
      </c>
      <c r="HF31" s="26">
        <v>9.0530530000000002</v>
      </c>
      <c r="HG31" s="26">
        <v>5.5149335800000001</v>
      </c>
      <c r="HH31" s="26">
        <v>7.9354744899999998</v>
      </c>
      <c r="HI31" s="26">
        <v>5.1186341200000003</v>
      </c>
      <c r="HJ31" s="26">
        <v>6.6491830800000002</v>
      </c>
      <c r="HK31" s="26">
        <v>8.107420170000001</v>
      </c>
      <c r="HL31" s="26">
        <v>8.3330258799999992</v>
      </c>
      <c r="HM31" s="26">
        <v>8.245757600000001</v>
      </c>
      <c r="HN31" s="26">
        <v>4.901269580000001</v>
      </c>
      <c r="HO31" s="26">
        <v>7.9816731399999998</v>
      </c>
      <c r="HP31" s="26">
        <v>9.2837063999999998</v>
      </c>
      <c r="HQ31" s="26">
        <v>6.5787803400000007</v>
      </c>
      <c r="HR31" s="26">
        <v>6.0047147600000015</v>
      </c>
      <c r="HS31" s="26">
        <v>6.7345355199999997</v>
      </c>
      <c r="HT31" s="26">
        <v>7.5364976599999993</v>
      </c>
      <c r="HU31" s="26">
        <v>6.7827028299999998</v>
      </c>
      <c r="HV31" s="26">
        <v>6.50756683</v>
      </c>
      <c r="HW31" s="26">
        <v>7.5924980499999997</v>
      </c>
      <c r="HX31" s="26">
        <v>7.5630530700000005</v>
      </c>
      <c r="HY31" s="26">
        <v>8.5029190200000002</v>
      </c>
      <c r="HZ31" s="26">
        <v>6.2018004899999992</v>
      </c>
      <c r="IA31" s="26">
        <v>9.3188662399999984</v>
      </c>
      <c r="IB31" s="26">
        <v>11.106094769999999</v>
      </c>
      <c r="IC31" s="26">
        <v>7.7528621900000001</v>
      </c>
      <c r="ID31" s="26">
        <v>8.4325291999999994</v>
      </c>
      <c r="IE31" s="26">
        <v>9.683640200000001</v>
      </c>
      <c r="IF31" s="26">
        <v>10.213149870000001</v>
      </c>
      <c r="IG31" s="26">
        <v>8.7020665200000007</v>
      </c>
      <c r="IH31" s="26">
        <v>12.758278210000002</v>
      </c>
      <c r="II31" s="26">
        <v>9.2285204099999998</v>
      </c>
      <c r="IJ31" s="26">
        <v>6.4623948400000009</v>
      </c>
      <c r="IK31" s="26">
        <v>10.23827217</v>
      </c>
      <c r="IL31" s="26">
        <v>9.0317124999999994</v>
      </c>
      <c r="IM31" s="26">
        <v>7.4716807800000007</v>
      </c>
      <c r="IN31" s="26">
        <v>9.5124026100000005</v>
      </c>
      <c r="IO31" s="26">
        <v>12.201715890000001</v>
      </c>
      <c r="IP31" s="26">
        <v>10.50049671</v>
      </c>
      <c r="IQ31" s="26">
        <v>8.6563844299999992</v>
      </c>
      <c r="IR31" s="26">
        <v>6.8161632399999998</v>
      </c>
      <c r="IS31" s="26">
        <v>10.237460469999998</v>
      </c>
      <c r="IT31" s="26">
        <v>5.3849090200000003</v>
      </c>
      <c r="IU31" s="26">
        <v>5.6416472799999999</v>
      </c>
      <c r="IV31" s="26">
        <v>8.6205201300000009</v>
      </c>
      <c r="IW31" s="26">
        <v>6.9926419700000002</v>
      </c>
      <c r="IX31" s="26">
        <v>6.24051154</v>
      </c>
      <c r="IY31" s="26">
        <v>8.7154974900000024</v>
      </c>
      <c r="IZ31" s="26">
        <v>11.215840780000001</v>
      </c>
      <c r="JA31" s="26">
        <v>10.806946050000001</v>
      </c>
      <c r="JB31" s="26">
        <v>7.7139363999999997</v>
      </c>
      <c r="JC31" s="26">
        <v>7.7723770500000002</v>
      </c>
      <c r="JD31" s="26">
        <v>8.2923019600000014</v>
      </c>
      <c r="JE31" s="26">
        <v>10.49488753</v>
      </c>
      <c r="JF31" s="26">
        <v>9.4540401100000011</v>
      </c>
      <c r="JG31" s="26">
        <v>6.5946047299999995</v>
      </c>
      <c r="JH31" s="26">
        <v>9.7700386800000008</v>
      </c>
      <c r="JI31" s="26">
        <v>11.980113899999999</v>
      </c>
      <c r="JJ31" s="26">
        <v>8.7475507399999994</v>
      </c>
      <c r="JK31" s="26">
        <v>9.6903960800000011</v>
      </c>
      <c r="JL31" s="26">
        <v>11.098775120000001</v>
      </c>
      <c r="JM31" s="26">
        <v>7.134570430000001</v>
      </c>
      <c r="JN31" s="26">
        <v>7.2578881800000001</v>
      </c>
      <c r="JO31" s="26">
        <v>6.8134436699999998</v>
      </c>
      <c r="JP31" s="26">
        <v>8.4963665900000009</v>
      </c>
      <c r="JQ31" s="26">
        <v>7.46533421</v>
      </c>
      <c r="JR31" s="26">
        <v>7.0881279799999994</v>
      </c>
      <c r="JS31" s="26">
        <v>7.6063571200000002</v>
      </c>
      <c r="JT31" s="26">
        <v>11.96449108</v>
      </c>
      <c r="JU31" s="26">
        <v>9.2997836300000003</v>
      </c>
      <c r="JV31" s="26">
        <v>9.1355021599999997</v>
      </c>
      <c r="JW31" s="26">
        <v>11.046308410000002</v>
      </c>
      <c r="JX31" s="26">
        <v>9.0633178399999998</v>
      </c>
      <c r="JY31" s="26">
        <v>10.667032849999998</v>
      </c>
      <c r="JZ31" s="26">
        <v>14.02998434</v>
      </c>
      <c r="KA31" s="26">
        <v>9.278418649999999</v>
      </c>
      <c r="KB31" s="26">
        <v>10.40776136</v>
      </c>
      <c r="KC31" s="26">
        <v>10.182680319999999</v>
      </c>
      <c r="KD31" s="26">
        <v>11.353908420000002</v>
      </c>
      <c r="KE31" s="26">
        <v>8.4884565400000014</v>
      </c>
      <c r="KF31" s="26">
        <v>9.3109955499999995</v>
      </c>
      <c r="KG31" s="26">
        <v>11.95803212</v>
      </c>
      <c r="KH31" s="26">
        <v>6.8308607500000003</v>
      </c>
      <c r="KI31" s="26">
        <v>7.8847816000000002</v>
      </c>
      <c r="KJ31" s="26">
        <v>8.01497685</v>
      </c>
      <c r="KK31" s="26">
        <v>9.5267954400000008</v>
      </c>
      <c r="KL31" s="26">
        <v>11.805210929999998</v>
      </c>
      <c r="KM31" s="26">
        <v>10.918272420000001</v>
      </c>
      <c r="KN31" s="26">
        <v>11.300624320000002</v>
      </c>
      <c r="KO31" s="26">
        <v>11.447778330000002</v>
      </c>
      <c r="KP31" s="26">
        <v>8.2961466699999988</v>
      </c>
      <c r="KQ31" s="26">
        <v>9.9204821499999998</v>
      </c>
      <c r="KR31" s="26">
        <v>10.740279900000001</v>
      </c>
      <c r="KS31" s="26">
        <v>10.05361956</v>
      </c>
      <c r="KT31" s="26">
        <v>9.2541394200000013</v>
      </c>
      <c r="KU31" s="26">
        <v>9.1603097000000009</v>
      </c>
      <c r="KV31" s="26">
        <v>8.4888318799999993</v>
      </c>
      <c r="KW31" s="26">
        <v>8.6849728399999986</v>
      </c>
      <c r="KX31" s="26">
        <v>10.611097570000002</v>
      </c>
      <c r="KY31" s="26">
        <v>8.7860356799999995</v>
      </c>
      <c r="KZ31" s="26">
        <v>10.054619239999999</v>
      </c>
      <c r="LA31" s="26">
        <v>11.231379450000002</v>
      </c>
      <c r="LB31" s="26">
        <v>11.753701559999998</v>
      </c>
      <c r="LC31" s="26">
        <v>10.20483359</v>
      </c>
      <c r="LD31" s="26">
        <v>11.966733499999998</v>
      </c>
      <c r="LE31" s="26">
        <v>11.040307650000001</v>
      </c>
      <c r="LF31" s="26">
        <v>6.8345059600000004</v>
      </c>
      <c r="LG31" s="26">
        <v>10.092854469999999</v>
      </c>
      <c r="LH31" s="26">
        <v>10.98273328</v>
      </c>
      <c r="LI31" s="26">
        <v>10.073723079999999</v>
      </c>
      <c r="LJ31" s="26">
        <v>10.454922160000001</v>
      </c>
      <c r="LK31" s="26">
        <v>9.0075604299999998</v>
      </c>
      <c r="LL31" s="26">
        <v>11.252582629999999</v>
      </c>
      <c r="LM31" s="26">
        <v>11.108986870000001</v>
      </c>
      <c r="LN31" s="26">
        <v>13.704141980000001</v>
      </c>
      <c r="LO31" s="26">
        <v>11.305247209999997</v>
      </c>
      <c r="LP31" s="26">
        <v>8.5972746900000008</v>
      </c>
      <c r="LQ31" s="26">
        <v>11.5361116</v>
      </c>
      <c r="LR31" s="26">
        <v>8.3640100799999999</v>
      </c>
      <c r="LS31" s="26">
        <v>9.2298237400000023</v>
      </c>
      <c r="LT31" s="26">
        <v>10.642712770000001</v>
      </c>
      <c r="LU31" s="26">
        <v>14.135722910000002</v>
      </c>
      <c r="LV31" s="26">
        <v>13.108050050000001</v>
      </c>
      <c r="LW31" s="26">
        <v>12.039213120000001</v>
      </c>
      <c r="LX31" s="26">
        <v>11.384310300000001</v>
      </c>
      <c r="LY31" s="26">
        <v>14.563778800000001</v>
      </c>
      <c r="LZ31" s="26">
        <v>13.864327749999999</v>
      </c>
      <c r="MA31" s="26">
        <v>13.92260143</v>
      </c>
      <c r="MB31" s="26">
        <v>12.55030249</v>
      </c>
      <c r="MC31" s="26">
        <v>13.317595010000002</v>
      </c>
      <c r="MD31" s="26">
        <v>8.8719567199999982</v>
      </c>
      <c r="ME31" s="26">
        <v>11.806871049999998</v>
      </c>
      <c r="MF31" s="26">
        <v>10.937267609999999</v>
      </c>
      <c r="MG31" s="26">
        <v>11.577283109999996</v>
      </c>
      <c r="MH31" s="26">
        <v>11.646188079999998</v>
      </c>
      <c r="MI31" s="26">
        <v>10.400278980000001</v>
      </c>
      <c r="MJ31" s="26">
        <v>9.4546442600000002</v>
      </c>
      <c r="MK31" s="26">
        <v>11.753817629999999</v>
      </c>
      <c r="ML31" s="26">
        <v>8.5181673200000017</v>
      </c>
      <c r="MM31" s="26">
        <v>10.530336780000001</v>
      </c>
      <c r="MN31" s="26">
        <v>13.35775113</v>
      </c>
      <c r="MO31" s="26">
        <v>9.3312944500000015</v>
      </c>
      <c r="MP31" s="26">
        <v>7.4839061899999999</v>
      </c>
      <c r="MQ31" s="26">
        <v>6.3498404499999994</v>
      </c>
      <c r="MR31" s="26">
        <v>10.877815800000002</v>
      </c>
      <c r="MS31" s="26">
        <v>11.359667779999999</v>
      </c>
      <c r="MT31" s="26">
        <v>9.152278449999999</v>
      </c>
      <c r="MU31" s="26">
        <v>8.3225935900000003</v>
      </c>
      <c r="MV31" s="26">
        <v>9.2840567699999994</v>
      </c>
      <c r="MW31" s="26">
        <v>11.718423469999999</v>
      </c>
      <c r="MX31" s="26">
        <v>10.110346649999999</v>
      </c>
      <c r="MY31" s="26">
        <v>8.0289172099999995</v>
      </c>
      <c r="MZ31" s="26">
        <v>12.62290155</v>
      </c>
      <c r="NA31" s="26">
        <v>15.11509485</v>
      </c>
      <c r="NB31" s="26">
        <v>11.623781640000001</v>
      </c>
      <c r="NC31" s="26">
        <v>12.35522312</v>
      </c>
      <c r="ND31" s="26">
        <v>11.813201569999999</v>
      </c>
      <c r="NE31" s="26">
        <v>11.39031597</v>
      </c>
      <c r="NF31" s="26">
        <v>14.726067479999999</v>
      </c>
      <c r="NG31" s="26">
        <v>14.384478570000002</v>
      </c>
      <c r="NH31" s="26">
        <v>10.577044170000001</v>
      </c>
      <c r="NI31" s="26">
        <v>10.730815779999997</v>
      </c>
      <c r="NJ31" s="26">
        <v>12.656536560000001</v>
      </c>
      <c r="NK31" s="26">
        <v>10.66703704</v>
      </c>
      <c r="NL31" s="26">
        <v>13.271300330000001</v>
      </c>
      <c r="NM31" s="26">
        <v>13.463597400000001</v>
      </c>
      <c r="NN31" s="26">
        <v>9.0812611099999998</v>
      </c>
      <c r="NO31" s="26">
        <v>9.7622841699999992</v>
      </c>
      <c r="NP31" s="26">
        <v>10.34791656</v>
      </c>
      <c r="NQ31" s="26">
        <v>8.6381756399999983</v>
      </c>
      <c r="NR31" s="26">
        <v>13.659134530000001</v>
      </c>
      <c r="NS31" s="26">
        <v>12.501998010000003</v>
      </c>
      <c r="NT31" s="26">
        <v>11.628131100000001</v>
      </c>
      <c r="NU31" s="26">
        <v>14.500987690000001</v>
      </c>
      <c r="NV31" s="26">
        <v>11.41205826</v>
      </c>
      <c r="NW31" s="26">
        <v>9.8838221100000005</v>
      </c>
      <c r="NX31" s="26">
        <v>12.508114879999999</v>
      </c>
      <c r="NY31" s="26">
        <v>12.917575720000002</v>
      </c>
      <c r="NZ31" s="26">
        <v>10.48888487</v>
      </c>
      <c r="OA31" s="26">
        <v>10.079303059999999</v>
      </c>
      <c r="OB31" s="26">
        <v>9.7944977799999986</v>
      </c>
      <c r="OC31" s="26">
        <v>7.7801328400000012</v>
      </c>
      <c r="OD31" s="26">
        <v>10.87147064</v>
      </c>
      <c r="OE31" s="26">
        <v>7.4312649799999999</v>
      </c>
      <c r="OF31" s="26">
        <v>8.540869540000001</v>
      </c>
      <c r="OG31" s="26">
        <v>8.5370322600000002</v>
      </c>
      <c r="OH31" s="26">
        <v>8.560095669999999</v>
      </c>
      <c r="OI31" s="26">
        <v>8.6823437899999991</v>
      </c>
      <c r="OJ31" s="26">
        <v>9.3537904900000015</v>
      </c>
      <c r="OK31" s="26">
        <v>11.421681400000002</v>
      </c>
      <c r="OL31" s="26">
        <v>5.0777697699999997</v>
      </c>
      <c r="OM31" s="26">
        <v>5.4864992900000003</v>
      </c>
      <c r="ON31" s="26">
        <v>7.5760894399999987</v>
      </c>
      <c r="OO31" s="26">
        <v>6.1233912699999999</v>
      </c>
      <c r="OP31" s="26">
        <v>6.4394598199999997</v>
      </c>
      <c r="OQ31" s="26">
        <v>6.5205318899999991</v>
      </c>
      <c r="OR31" s="26">
        <v>6.4027692299999996</v>
      </c>
      <c r="OS31" s="26">
        <v>5.0652524999999997</v>
      </c>
      <c r="OT31" s="26">
        <v>7.4416007999999998</v>
      </c>
      <c r="OU31" s="26">
        <v>6.2168266000000001</v>
      </c>
      <c r="OV31" s="26">
        <v>6.9524612999999986</v>
      </c>
      <c r="OW31" s="26">
        <v>5.1298798999999997</v>
      </c>
      <c r="OX31" s="26">
        <v>4.6313347999999994</v>
      </c>
    </row>
    <row r="32" spans="1:414" x14ac:dyDescent="0.2">
      <c r="A32" s="46" t="s">
        <v>11</v>
      </c>
    </row>
    <row r="33" spans="1:414" x14ac:dyDescent="0.2">
      <c r="A33" s="47" t="s">
        <v>3</v>
      </c>
      <c r="B33" s="26">
        <v>197.74108303000003</v>
      </c>
      <c r="C33" s="26">
        <v>195.64157495999999</v>
      </c>
      <c r="D33" s="26">
        <v>229.52712475000001</v>
      </c>
      <c r="E33" s="26">
        <v>296.74722742999995</v>
      </c>
      <c r="F33" s="26">
        <v>276.19947555999994</v>
      </c>
      <c r="G33" s="26">
        <v>206.33965496000002</v>
      </c>
      <c r="H33" s="26">
        <v>198.69330498999997</v>
      </c>
      <c r="I33" s="26">
        <v>232.75302893</v>
      </c>
      <c r="J33" s="26">
        <v>196.24317588</v>
      </c>
      <c r="K33" s="26">
        <v>256.21447903999996</v>
      </c>
      <c r="L33" s="26">
        <v>236.71095159000001</v>
      </c>
      <c r="M33" s="26">
        <v>228.4371194</v>
      </c>
      <c r="N33" s="26">
        <v>185.67254283999998</v>
      </c>
      <c r="O33" s="26">
        <v>194.10723406</v>
      </c>
      <c r="P33" s="26">
        <v>249.71418595</v>
      </c>
      <c r="Q33" s="26">
        <v>253.35050176999999</v>
      </c>
      <c r="R33" s="26">
        <v>323.14650880999994</v>
      </c>
      <c r="S33" s="26">
        <v>258.11721613999998</v>
      </c>
      <c r="T33" s="26">
        <v>206.37630452000002</v>
      </c>
      <c r="U33" s="26">
        <v>209.46314149000003</v>
      </c>
      <c r="V33" s="26">
        <v>210.89790266999995</v>
      </c>
      <c r="W33" s="26">
        <v>221.61439987000003</v>
      </c>
      <c r="X33" s="26">
        <v>220.24548564000006</v>
      </c>
      <c r="Y33" s="26">
        <v>177.06438527999998</v>
      </c>
      <c r="Z33" s="26">
        <v>162.89167900000001</v>
      </c>
      <c r="AA33" s="26">
        <v>191.36483002999998</v>
      </c>
      <c r="AB33" s="26">
        <v>231.68312083999999</v>
      </c>
      <c r="AC33" s="26">
        <v>230.70475809999999</v>
      </c>
      <c r="AD33" s="26">
        <v>304.67052726000003</v>
      </c>
      <c r="AE33" s="26">
        <v>226.46731641999997</v>
      </c>
      <c r="AF33" s="26">
        <v>203.07378129</v>
      </c>
      <c r="AG33" s="26">
        <v>193.02028448000002</v>
      </c>
      <c r="AH33" s="26">
        <v>180.45684804999996</v>
      </c>
      <c r="AI33" s="26">
        <v>179.66911564999998</v>
      </c>
      <c r="AJ33" s="26">
        <v>198.12869289000002</v>
      </c>
      <c r="AK33" s="26">
        <v>164.80001325000001</v>
      </c>
      <c r="AL33" s="26">
        <v>200.47101526999998</v>
      </c>
      <c r="AM33" s="26">
        <v>197.62526328000001</v>
      </c>
      <c r="AN33" s="26">
        <v>213.14145717</v>
      </c>
      <c r="AO33" s="26">
        <v>220.50309380999997</v>
      </c>
      <c r="AP33" s="26">
        <v>312.33691442999998</v>
      </c>
      <c r="AQ33" s="26">
        <v>224.10586981999998</v>
      </c>
      <c r="AR33" s="26">
        <v>218.47779462000005</v>
      </c>
      <c r="AS33" s="26">
        <v>247.10578821000004</v>
      </c>
      <c r="AT33" s="26">
        <v>212.81476756999999</v>
      </c>
      <c r="AU33" s="26">
        <v>211.51597171999998</v>
      </c>
      <c r="AV33" s="26">
        <v>230.04610842</v>
      </c>
      <c r="AW33" s="26">
        <v>193.76595598</v>
      </c>
      <c r="AX33" s="26">
        <v>194.52417415000002</v>
      </c>
      <c r="AY33" s="26">
        <v>212.71097453000002</v>
      </c>
      <c r="AZ33" s="26">
        <v>211.42026628000005</v>
      </c>
      <c r="BA33" s="26">
        <v>238.50229707999998</v>
      </c>
      <c r="BB33" s="26">
        <v>353.29796861</v>
      </c>
      <c r="BC33" s="26">
        <v>255.79614743000002</v>
      </c>
      <c r="BD33" s="26">
        <v>224.24928922000001</v>
      </c>
      <c r="BE33" s="26">
        <v>226.12246148999998</v>
      </c>
      <c r="BF33" s="26">
        <v>191.72259698000002</v>
      </c>
      <c r="BG33" s="26">
        <v>174.56188997000001</v>
      </c>
      <c r="BH33" s="26">
        <v>239.50928689000003</v>
      </c>
      <c r="BI33" s="26">
        <v>260.49726025000001</v>
      </c>
      <c r="BJ33" s="26">
        <v>242.96239482999999</v>
      </c>
      <c r="BK33" s="26">
        <v>453.82463910999996</v>
      </c>
      <c r="BL33" s="26">
        <v>275.74617255999993</v>
      </c>
      <c r="BM33" s="26">
        <v>273.37352916000009</v>
      </c>
      <c r="BN33" s="26">
        <v>315.30621491000005</v>
      </c>
      <c r="BO33" s="26">
        <v>230.39922672999998</v>
      </c>
      <c r="BP33" s="26">
        <v>191.32354486</v>
      </c>
      <c r="BQ33" s="26">
        <v>195.94393592000003</v>
      </c>
      <c r="BR33" s="26">
        <v>225.57282678999999</v>
      </c>
      <c r="BS33" s="26">
        <v>235.34942821999999</v>
      </c>
      <c r="BT33" s="26">
        <v>243.78858854000001</v>
      </c>
      <c r="BU33" s="26">
        <v>213.08193196000002</v>
      </c>
      <c r="BV33" s="26">
        <v>208.34518986999998</v>
      </c>
      <c r="BW33" s="26">
        <v>187.98786244999999</v>
      </c>
      <c r="BX33" s="26">
        <v>252.19725902000002</v>
      </c>
      <c r="BY33" s="26">
        <v>253.93450905999998</v>
      </c>
      <c r="BZ33" s="26">
        <v>302.02476611999998</v>
      </c>
      <c r="CA33" s="26">
        <v>273.07782820999995</v>
      </c>
      <c r="CB33" s="26">
        <v>220.97696975000002</v>
      </c>
      <c r="CC33" s="26">
        <v>213.86996834999999</v>
      </c>
      <c r="CD33" s="26">
        <v>198.33603117999999</v>
      </c>
      <c r="CE33" s="26">
        <v>214.39647928000002</v>
      </c>
      <c r="CF33" s="26">
        <v>234.23514059999999</v>
      </c>
      <c r="CG33" s="26">
        <v>210.71624940999999</v>
      </c>
      <c r="CH33" s="26">
        <v>190.46121253999999</v>
      </c>
      <c r="CI33" s="26">
        <v>207.83792504000002</v>
      </c>
      <c r="CJ33" s="26">
        <v>265.19080252999998</v>
      </c>
      <c r="CK33" s="26">
        <v>295.52718198999997</v>
      </c>
      <c r="CL33" s="26">
        <v>337.38293747</v>
      </c>
      <c r="CM33" s="26">
        <v>251.96448841000003</v>
      </c>
      <c r="CN33" s="26">
        <v>201.84976055999999</v>
      </c>
      <c r="CO33" s="26">
        <v>235.57355544999996</v>
      </c>
      <c r="CP33" s="26">
        <v>254.93041650999999</v>
      </c>
      <c r="CQ33" s="26">
        <v>202.05677886000001</v>
      </c>
      <c r="CR33" s="26">
        <v>256.31971171000004</v>
      </c>
      <c r="CS33" s="26">
        <v>247.24819291</v>
      </c>
      <c r="CT33" s="26">
        <v>171.94704096000001</v>
      </c>
      <c r="CU33" s="26">
        <v>220.60734021000002</v>
      </c>
      <c r="CV33" s="26">
        <v>254.87967436</v>
      </c>
      <c r="CW33" s="26">
        <v>262.17533273999999</v>
      </c>
      <c r="CX33" s="26">
        <v>335.27171816999999</v>
      </c>
      <c r="CY33" s="26">
        <v>285.60279515000002</v>
      </c>
      <c r="CZ33" s="26">
        <v>222.86823189</v>
      </c>
      <c r="DA33" s="26">
        <v>234.24485526999999</v>
      </c>
      <c r="DB33" s="26">
        <v>193.30725373000001</v>
      </c>
      <c r="DC33" s="26">
        <v>196.74715887000002</v>
      </c>
      <c r="DD33" s="26">
        <v>255.16405649999999</v>
      </c>
      <c r="DE33" s="26">
        <v>192.35859508999999</v>
      </c>
      <c r="DF33" s="26">
        <v>169.70233499999998</v>
      </c>
      <c r="DG33" s="26">
        <v>197.12588803</v>
      </c>
      <c r="DH33" s="26">
        <v>258.93461628999995</v>
      </c>
      <c r="DI33" s="26">
        <v>235.83793057</v>
      </c>
      <c r="DJ33" s="26">
        <v>367.63552347000001</v>
      </c>
      <c r="DK33" s="26">
        <v>249.58274294999998</v>
      </c>
      <c r="DL33" s="26">
        <v>220.20867681999997</v>
      </c>
      <c r="DM33" s="26">
        <v>252.29301203999995</v>
      </c>
      <c r="DN33" s="26">
        <v>208.80820107000002</v>
      </c>
      <c r="DO33" s="26">
        <v>237.05449810000002</v>
      </c>
      <c r="DP33" s="26">
        <v>272.33095617999999</v>
      </c>
      <c r="DQ33" s="26">
        <v>203.15094540999999</v>
      </c>
      <c r="DR33" s="26">
        <v>210.65095989</v>
      </c>
      <c r="DS33" s="26">
        <v>224.79593144000006</v>
      </c>
      <c r="DT33" s="26">
        <v>247.45492744000001</v>
      </c>
      <c r="DU33" s="26">
        <v>285.40575523000001</v>
      </c>
      <c r="DV33" s="26">
        <v>349.09088183</v>
      </c>
      <c r="DW33" s="26">
        <v>284.47429851999999</v>
      </c>
      <c r="DX33" s="26">
        <v>244.70844835</v>
      </c>
      <c r="DY33" s="26">
        <v>253.63470212000001</v>
      </c>
      <c r="DZ33" s="26">
        <v>241.22610337999998</v>
      </c>
      <c r="EA33" s="26">
        <v>235.81318108000002</v>
      </c>
      <c r="EB33" s="26">
        <v>220.01561778000001</v>
      </c>
      <c r="EC33" s="26">
        <v>227.33106243000003</v>
      </c>
      <c r="ED33" s="26">
        <v>226.31211592000002</v>
      </c>
      <c r="EE33" s="26">
        <v>207.05883779999999</v>
      </c>
      <c r="EF33" s="26">
        <v>246.69672679999999</v>
      </c>
      <c r="EG33" s="26">
        <v>309.47162638999998</v>
      </c>
      <c r="EH33" s="26">
        <v>308.30185284000004</v>
      </c>
      <c r="EI33" s="26">
        <v>285.19618221999997</v>
      </c>
      <c r="EJ33" s="26">
        <v>225.33315030000003</v>
      </c>
      <c r="EK33" s="26">
        <v>208.35038645</v>
      </c>
      <c r="EL33" s="26">
        <v>242.41460094999999</v>
      </c>
      <c r="EM33" s="26">
        <v>248.13730500000003</v>
      </c>
      <c r="EN33" s="26">
        <v>216.16335119999999</v>
      </c>
      <c r="EO33" s="26">
        <v>219.34093352999997</v>
      </c>
      <c r="EP33" s="26">
        <v>229.34428629000001</v>
      </c>
      <c r="EQ33" s="26">
        <v>205.83126400999998</v>
      </c>
      <c r="ER33" s="26">
        <v>295.37552895000005</v>
      </c>
      <c r="ES33" s="26">
        <v>319.53629718000002</v>
      </c>
      <c r="ET33" s="26">
        <v>238.90418930999999</v>
      </c>
      <c r="EU33" s="26">
        <v>291.07020832000006</v>
      </c>
      <c r="EV33" s="26">
        <v>217.29154818000001</v>
      </c>
      <c r="EW33" s="26">
        <v>247.72170088999999</v>
      </c>
      <c r="EX33" s="26">
        <v>245.00000526999997</v>
      </c>
      <c r="EY33" s="26">
        <v>172.48637544000002</v>
      </c>
      <c r="EZ33" s="26">
        <v>231.99134734</v>
      </c>
      <c r="FA33" s="26">
        <v>238.96140738</v>
      </c>
      <c r="FB33" s="26">
        <v>201.10940095999999</v>
      </c>
      <c r="FC33" s="26">
        <v>219.64853037999998</v>
      </c>
      <c r="FD33" s="26">
        <v>292.13916273000001</v>
      </c>
      <c r="FE33" s="26">
        <v>283.24366859999998</v>
      </c>
      <c r="FF33" s="26">
        <v>279.79967704999996</v>
      </c>
      <c r="FG33" s="26">
        <v>270.60164849</v>
      </c>
      <c r="FH33" s="26">
        <v>242.45322570999997</v>
      </c>
      <c r="FI33" s="26">
        <v>226.01056179999998</v>
      </c>
      <c r="FJ33" s="26">
        <v>246.76789829000001</v>
      </c>
      <c r="FK33" s="26">
        <v>212.14046273000002</v>
      </c>
      <c r="FL33" s="26">
        <v>234.49076895000002</v>
      </c>
      <c r="FM33" s="26">
        <v>201.96954577000002</v>
      </c>
      <c r="FN33" s="26">
        <v>220.49635200999998</v>
      </c>
      <c r="FO33" s="26">
        <v>239.76975690999998</v>
      </c>
      <c r="FP33" s="26">
        <v>252.65948542999999</v>
      </c>
      <c r="FQ33" s="26">
        <v>258.26816564000001</v>
      </c>
      <c r="FR33" s="26">
        <v>311.10804596000003</v>
      </c>
      <c r="FS33" s="26">
        <v>257.09544668000001</v>
      </c>
      <c r="FT33" s="26">
        <v>200.33292776000002</v>
      </c>
      <c r="FU33" s="26">
        <v>239.55998500999996</v>
      </c>
      <c r="FV33" s="26">
        <v>215.48320235999998</v>
      </c>
      <c r="FW33" s="26">
        <v>213.38881234999999</v>
      </c>
      <c r="FX33" s="26">
        <v>236.80017579</v>
      </c>
      <c r="FY33" s="26">
        <v>197.50647498000001</v>
      </c>
      <c r="FZ33" s="26">
        <v>219.33933171000001</v>
      </c>
      <c r="GA33" s="26">
        <v>222.15752515999998</v>
      </c>
      <c r="GB33" s="26">
        <v>290.33542999000002</v>
      </c>
      <c r="GC33" s="26">
        <v>265.26705571000002</v>
      </c>
      <c r="GD33" s="26">
        <v>308.28238618999995</v>
      </c>
      <c r="GE33" s="26">
        <v>268.17933124999996</v>
      </c>
      <c r="GF33" s="26">
        <v>227.65009682000004</v>
      </c>
      <c r="GG33" s="26">
        <v>252.84360978999999</v>
      </c>
      <c r="GH33" s="26">
        <v>230.44795283999997</v>
      </c>
      <c r="GI33" s="26">
        <v>230.00102630000001</v>
      </c>
      <c r="GJ33" s="26">
        <v>230.57492232000001</v>
      </c>
      <c r="GK33" s="26">
        <v>221.67925854999999</v>
      </c>
      <c r="GL33" s="26">
        <v>249.22716339999999</v>
      </c>
      <c r="GM33" s="26">
        <v>209.02721545</v>
      </c>
      <c r="GN33" s="26">
        <v>319.73468223999998</v>
      </c>
      <c r="GO33" s="26">
        <v>305.60323462000002</v>
      </c>
      <c r="GP33" s="26">
        <v>307.42183670000003</v>
      </c>
      <c r="GQ33" s="26">
        <v>269.77186710999996</v>
      </c>
      <c r="GR33" s="26">
        <v>233.94578677999999</v>
      </c>
      <c r="GS33" s="26">
        <v>214.76161472999999</v>
      </c>
      <c r="GT33" s="26">
        <v>190.93270492000002</v>
      </c>
      <c r="GU33" s="26">
        <v>192.75592596000001</v>
      </c>
      <c r="GV33" s="26">
        <v>206.65816741999998</v>
      </c>
      <c r="GW33" s="26">
        <v>208.76214431999998</v>
      </c>
      <c r="GX33" s="26">
        <v>211.04185829000002</v>
      </c>
      <c r="GY33" s="26">
        <v>203.49128406999998</v>
      </c>
      <c r="GZ33" s="26">
        <v>247.49621760999997</v>
      </c>
      <c r="HA33" s="26">
        <v>267.90853182000001</v>
      </c>
      <c r="HB33" s="26">
        <v>234.88395120999996</v>
      </c>
      <c r="HC33" s="26">
        <v>275.9348602</v>
      </c>
      <c r="HD33" s="26">
        <v>225.47471812000001</v>
      </c>
      <c r="HE33" s="26">
        <v>207.88896603000001</v>
      </c>
      <c r="HF33" s="26">
        <v>211.24843964999999</v>
      </c>
      <c r="HG33" s="26">
        <v>204.67793005999999</v>
      </c>
      <c r="HH33" s="26">
        <v>194.99876752</v>
      </c>
      <c r="HI33" s="26">
        <v>205.54560146000003</v>
      </c>
      <c r="HJ33" s="26">
        <v>180.73104242999997</v>
      </c>
      <c r="HK33" s="26">
        <v>202.57911655000001</v>
      </c>
      <c r="HL33" s="26">
        <v>259.65507969999999</v>
      </c>
      <c r="HM33" s="26">
        <v>253.07903716999999</v>
      </c>
      <c r="HN33" s="26">
        <v>276.54782619000002</v>
      </c>
      <c r="HO33" s="26">
        <v>237.46733520000001</v>
      </c>
      <c r="HP33" s="26">
        <v>198.32089482000003</v>
      </c>
      <c r="HQ33" s="26">
        <v>193.67516726999997</v>
      </c>
      <c r="HR33" s="26">
        <v>229.11738273000003</v>
      </c>
      <c r="HS33" s="26">
        <v>182.19076115999999</v>
      </c>
      <c r="HT33" s="26">
        <v>169.32600843999998</v>
      </c>
      <c r="HU33" s="26">
        <v>209.15089204999998</v>
      </c>
      <c r="HV33" s="26">
        <v>187.31789148999999</v>
      </c>
      <c r="HW33" s="26">
        <v>215.65452458999999</v>
      </c>
      <c r="HX33" s="26">
        <v>229.57687652000001</v>
      </c>
      <c r="HY33" s="26">
        <v>250.93058141000003</v>
      </c>
      <c r="HZ33" s="26">
        <v>292.31690024</v>
      </c>
      <c r="IA33" s="26">
        <v>264.06837797000003</v>
      </c>
      <c r="IB33" s="26">
        <v>189.46578151999998</v>
      </c>
      <c r="IC33" s="26">
        <v>200.92345399000001</v>
      </c>
      <c r="ID33" s="26">
        <v>232.36995435</v>
      </c>
      <c r="IE33" s="26">
        <v>230.52963294999995</v>
      </c>
      <c r="IF33" s="26">
        <v>206.82294512000001</v>
      </c>
      <c r="IG33" s="26">
        <v>204.83760078</v>
      </c>
      <c r="IH33" s="26">
        <v>221.94907547000003</v>
      </c>
      <c r="II33" s="26">
        <v>230.27343686</v>
      </c>
      <c r="IJ33" s="26">
        <v>255.53188206000002</v>
      </c>
      <c r="IK33" s="26">
        <v>274.46624369000006</v>
      </c>
      <c r="IL33" s="26">
        <v>330.15876336999992</v>
      </c>
      <c r="IM33" s="26">
        <v>251.27031565999999</v>
      </c>
      <c r="IN33" s="26">
        <v>206.31458956</v>
      </c>
      <c r="IO33" s="26">
        <v>221.84695499000003</v>
      </c>
      <c r="IP33" s="26">
        <v>237.91486415</v>
      </c>
      <c r="IQ33" s="26">
        <v>226.26302100000004</v>
      </c>
      <c r="IR33" s="26">
        <v>198.75036376</v>
      </c>
      <c r="IS33" s="26">
        <v>193.28872737999998</v>
      </c>
      <c r="IT33" s="26">
        <v>218.49157880000001</v>
      </c>
      <c r="IU33" s="26">
        <v>236.79099778999998</v>
      </c>
      <c r="IV33" s="26">
        <v>234.34968605999998</v>
      </c>
      <c r="IW33" s="26">
        <v>288.57827497999995</v>
      </c>
      <c r="IX33" s="26">
        <v>295.53435315000002</v>
      </c>
      <c r="IY33" s="26">
        <v>264.36652700999997</v>
      </c>
      <c r="IZ33" s="26">
        <v>220.92794193999998</v>
      </c>
      <c r="JA33" s="26">
        <v>204.10314600000001</v>
      </c>
      <c r="JB33" s="26">
        <v>195.41378169000001</v>
      </c>
      <c r="JC33" s="26">
        <v>204.60749901999998</v>
      </c>
      <c r="JD33" s="26">
        <v>193.87324239000003</v>
      </c>
      <c r="JE33" s="26">
        <v>211.97587166999995</v>
      </c>
      <c r="JF33" s="26">
        <v>213.95956697</v>
      </c>
      <c r="JG33" s="26">
        <v>188.47116321999999</v>
      </c>
      <c r="JH33" s="26">
        <v>252.87315594999998</v>
      </c>
      <c r="JI33" s="26">
        <v>275.07201383</v>
      </c>
      <c r="JJ33" s="26">
        <v>242.57940360999996</v>
      </c>
      <c r="JK33" s="26">
        <v>295.45245275999997</v>
      </c>
      <c r="JL33" s="26">
        <v>224.81842874999998</v>
      </c>
      <c r="JM33" s="26">
        <v>196.58927203000002</v>
      </c>
      <c r="JN33" s="26">
        <v>245.36138589000001</v>
      </c>
      <c r="JO33" s="26">
        <v>262.06794699000005</v>
      </c>
      <c r="JP33" s="26">
        <v>185.92708949000001</v>
      </c>
      <c r="JQ33" s="26">
        <v>227.57081960999997</v>
      </c>
      <c r="JR33" s="26">
        <v>207.11774780999997</v>
      </c>
      <c r="JS33" s="26">
        <v>182.63689997000003</v>
      </c>
      <c r="JT33" s="26">
        <v>230.58002572999996</v>
      </c>
      <c r="JU33" s="26">
        <v>296.14190404000004</v>
      </c>
      <c r="JV33" s="26">
        <v>283.78889544000003</v>
      </c>
      <c r="JW33" s="26">
        <v>288.41710042000005</v>
      </c>
      <c r="JX33" s="26">
        <v>236.50110275000003</v>
      </c>
      <c r="JY33" s="26">
        <v>227.21359758999995</v>
      </c>
      <c r="JZ33" s="26">
        <v>236.62737260999998</v>
      </c>
      <c r="KA33" s="26">
        <v>226.04307069999999</v>
      </c>
      <c r="KB33" s="26">
        <v>207.40917697</v>
      </c>
      <c r="KC33" s="26">
        <v>210.79152703</v>
      </c>
      <c r="KD33" s="26">
        <v>204.06391961</v>
      </c>
      <c r="KE33" s="26">
        <v>221.20320043000001</v>
      </c>
      <c r="KF33" s="26">
        <v>248.72523036999999</v>
      </c>
      <c r="KG33" s="26">
        <v>244.69711103</v>
      </c>
      <c r="KH33" s="26">
        <v>255.89609748999999</v>
      </c>
      <c r="KI33" s="26">
        <v>287.93651293999994</v>
      </c>
      <c r="KJ33" s="26">
        <v>213.23451568999999</v>
      </c>
      <c r="KK33" s="26">
        <v>196.02704459999998</v>
      </c>
      <c r="KL33" s="26">
        <v>208.58591801999998</v>
      </c>
      <c r="KM33" s="26">
        <v>202.35685330999999</v>
      </c>
      <c r="KN33" s="26">
        <v>191.42986112</v>
      </c>
      <c r="KO33" s="26">
        <v>172.22744911000001</v>
      </c>
      <c r="KP33" s="26">
        <v>181.51177362999999</v>
      </c>
      <c r="KQ33" s="26">
        <v>203.20270128000001</v>
      </c>
      <c r="KR33" s="26">
        <v>230.79492675999995</v>
      </c>
      <c r="KS33" s="26">
        <v>301.36852815000003</v>
      </c>
      <c r="KT33" s="26">
        <v>331.51424396000004</v>
      </c>
      <c r="KU33" s="26">
        <v>261.09601509999999</v>
      </c>
      <c r="KV33" s="26">
        <v>175.12609617999996</v>
      </c>
      <c r="KW33" s="26">
        <v>194.79515744999995</v>
      </c>
      <c r="KX33" s="26">
        <v>221.16233538999998</v>
      </c>
      <c r="KY33" s="26">
        <v>200.63032910999999</v>
      </c>
      <c r="KZ33" s="26">
        <v>210.42654521000003</v>
      </c>
      <c r="LA33" s="26">
        <v>190.13210906</v>
      </c>
      <c r="LB33" s="26">
        <v>183.17763015</v>
      </c>
      <c r="LC33" s="26">
        <v>197.12184589</v>
      </c>
      <c r="LD33" s="26">
        <v>213.13004805000003</v>
      </c>
      <c r="LE33" s="26">
        <v>237.89407438000003</v>
      </c>
      <c r="LF33" s="26">
        <v>266.01767912999998</v>
      </c>
      <c r="LG33" s="26">
        <v>244.11367031999998</v>
      </c>
      <c r="LH33" s="26">
        <v>198.55823024</v>
      </c>
      <c r="LI33" s="26">
        <v>185.62385233000001</v>
      </c>
      <c r="LJ33" s="26">
        <v>207.94022050000001</v>
      </c>
      <c r="LK33" s="26">
        <v>188.85948219000002</v>
      </c>
      <c r="LL33" s="26">
        <v>181.29962609</v>
      </c>
      <c r="LM33" s="26">
        <v>195.43308098000003</v>
      </c>
      <c r="LN33" s="26">
        <v>201.66854261</v>
      </c>
      <c r="LO33" s="26">
        <v>179.32864159999997</v>
      </c>
      <c r="LP33" s="26">
        <v>212.62374359</v>
      </c>
      <c r="LQ33" s="26">
        <v>225.38441354</v>
      </c>
      <c r="LR33" s="26">
        <v>262.35858544999996</v>
      </c>
      <c r="LS33" s="26">
        <v>268.91698678</v>
      </c>
      <c r="LT33" s="26">
        <v>200.32127588</v>
      </c>
      <c r="LU33" s="26">
        <v>178.66093641999998</v>
      </c>
      <c r="LV33" s="26">
        <v>191.08116311999999</v>
      </c>
      <c r="LW33" s="26">
        <v>226.43325126000002</v>
      </c>
      <c r="LX33" s="26">
        <v>248.17724301999999</v>
      </c>
      <c r="LY33" s="26">
        <v>238.09026348999998</v>
      </c>
      <c r="LZ33" s="26">
        <v>229.83755495</v>
      </c>
      <c r="MA33" s="26">
        <v>254.20524108999999</v>
      </c>
      <c r="MB33" s="26">
        <v>262.68843950000002</v>
      </c>
      <c r="MC33" s="26">
        <v>281.50449414000002</v>
      </c>
      <c r="MD33" s="26">
        <v>345.86682319999994</v>
      </c>
      <c r="ME33" s="26">
        <v>362.34652420000003</v>
      </c>
      <c r="MF33" s="26">
        <v>247.81535388</v>
      </c>
      <c r="MG33" s="26">
        <v>252.91727729999997</v>
      </c>
      <c r="MH33" s="26">
        <v>237.37434113</v>
      </c>
      <c r="MI33" s="26">
        <v>237.03713683000001</v>
      </c>
      <c r="MJ33" s="26">
        <v>266.75535651999996</v>
      </c>
      <c r="MK33" s="26">
        <v>236.47118313999999</v>
      </c>
      <c r="ML33" s="26">
        <v>237.47813096000002</v>
      </c>
      <c r="MM33" s="26">
        <v>266.11660999999998</v>
      </c>
      <c r="MN33" s="26">
        <v>254.30038978000002</v>
      </c>
      <c r="MO33" s="26">
        <v>288.72716922999996</v>
      </c>
      <c r="MP33" s="26">
        <v>341.10789407999999</v>
      </c>
      <c r="MQ33" s="26">
        <v>309.42623248000001</v>
      </c>
      <c r="MR33" s="26">
        <v>210.65332455000001</v>
      </c>
      <c r="MS33" s="26">
        <v>216.08890516</v>
      </c>
      <c r="MT33" s="26">
        <v>238.46391625999996</v>
      </c>
      <c r="MU33" s="26">
        <v>213.44091201999996</v>
      </c>
      <c r="MV33" s="26">
        <v>217.74722733999997</v>
      </c>
      <c r="MW33" s="26">
        <v>213.14676727</v>
      </c>
      <c r="MX33" s="26">
        <v>212.07322385999996</v>
      </c>
      <c r="MY33" s="26">
        <v>215.98567606999998</v>
      </c>
      <c r="MZ33" s="26">
        <v>261.59956289000002</v>
      </c>
      <c r="NA33" s="26">
        <v>275.79728923000005</v>
      </c>
      <c r="NB33" s="26">
        <v>310.30740025</v>
      </c>
      <c r="NC33" s="26">
        <v>321.01016972000002</v>
      </c>
      <c r="ND33" s="26">
        <v>232.21528925000001</v>
      </c>
      <c r="NE33" s="26">
        <v>234.07314187</v>
      </c>
      <c r="NF33" s="26">
        <v>238.08275118999998</v>
      </c>
      <c r="NG33" s="26">
        <v>185.35365427000002</v>
      </c>
      <c r="NH33" s="26">
        <v>238.24775868</v>
      </c>
      <c r="NI33" s="26">
        <v>238.98069942000001</v>
      </c>
      <c r="NJ33" s="26">
        <v>222.42502801000001</v>
      </c>
      <c r="NK33" s="26">
        <v>223.18781001999994</v>
      </c>
      <c r="NL33" s="26">
        <v>252.86151118000001</v>
      </c>
      <c r="NM33" s="26">
        <v>260.94000540999997</v>
      </c>
      <c r="NN33" s="26">
        <v>327.81587050000002</v>
      </c>
      <c r="NO33" s="26">
        <v>316.33189796000011</v>
      </c>
      <c r="NP33" s="26">
        <v>225.20863854000001</v>
      </c>
      <c r="NQ33" s="26">
        <v>238.41893369999997</v>
      </c>
      <c r="NR33" s="26">
        <v>235.03004719</v>
      </c>
      <c r="NS33" s="26">
        <v>229.74597871</v>
      </c>
      <c r="NT33" s="26">
        <v>255.27793904999996</v>
      </c>
      <c r="NU33" s="26">
        <v>219.89861049000004</v>
      </c>
      <c r="NV33" s="26">
        <v>214.47558712999998</v>
      </c>
      <c r="NW33" s="26">
        <v>233.06804657000001</v>
      </c>
      <c r="NX33" s="26">
        <v>262.10574084000001</v>
      </c>
      <c r="NY33" s="26">
        <v>282.26355169999999</v>
      </c>
      <c r="NZ33" s="26">
        <v>310.34833291999996</v>
      </c>
      <c r="OA33" s="26">
        <v>361.21762553999991</v>
      </c>
      <c r="OB33" s="26">
        <v>224.23704294999999</v>
      </c>
      <c r="OC33" s="26">
        <v>212.05775796</v>
      </c>
      <c r="OD33" s="26">
        <v>237.64832984</v>
      </c>
      <c r="OE33" s="26">
        <v>196.90031265999997</v>
      </c>
      <c r="OF33" s="26">
        <v>220.96266369999995</v>
      </c>
      <c r="OG33" s="26">
        <v>214.08298597000001</v>
      </c>
      <c r="OH33" s="26">
        <v>213.24157819000004</v>
      </c>
      <c r="OI33" s="26">
        <v>221.84616856000002</v>
      </c>
      <c r="OJ33" s="26">
        <v>248.31401721</v>
      </c>
      <c r="OK33" s="26">
        <v>267.77202076999998</v>
      </c>
      <c r="OL33" s="26">
        <v>281.14097618999995</v>
      </c>
      <c r="OM33" s="26">
        <v>366.88475943999998</v>
      </c>
      <c r="ON33" s="26">
        <v>238.57741718</v>
      </c>
      <c r="OO33" s="26">
        <v>198.56702648000001</v>
      </c>
      <c r="OP33" s="26">
        <v>256.06053748999994</v>
      </c>
      <c r="OQ33" s="26">
        <v>222.43373928000003</v>
      </c>
      <c r="OR33" s="26">
        <v>253.21951242999998</v>
      </c>
      <c r="OS33" s="26">
        <v>205.80890290000005</v>
      </c>
      <c r="OT33" s="26">
        <v>212.76728910000003</v>
      </c>
      <c r="OU33" s="26">
        <v>255.60221849999999</v>
      </c>
      <c r="OV33" s="26">
        <v>258.46946250000002</v>
      </c>
      <c r="OW33" s="26">
        <v>286.63878</v>
      </c>
      <c r="OX33" s="26">
        <v>283.06883839999995</v>
      </c>
    </row>
    <row r="34" spans="1:414" x14ac:dyDescent="0.2">
      <c r="A34" s="47" t="s">
        <v>4</v>
      </c>
      <c r="B34" s="26">
        <v>1034.74482072</v>
      </c>
      <c r="C34" s="26">
        <v>1173.6565882799998</v>
      </c>
      <c r="D34" s="26">
        <v>1557.99407677</v>
      </c>
      <c r="E34" s="26">
        <v>1402.8385268999998</v>
      </c>
      <c r="F34" s="26">
        <v>1482.8978647099998</v>
      </c>
      <c r="G34" s="26">
        <v>1003.9794570800001</v>
      </c>
      <c r="H34" s="26">
        <v>812.98265966999986</v>
      </c>
      <c r="I34" s="26">
        <v>921.54186569999979</v>
      </c>
      <c r="J34" s="26">
        <v>1007.39184901</v>
      </c>
      <c r="K34" s="26">
        <v>1058.6807196000002</v>
      </c>
      <c r="L34" s="26">
        <v>1046.02075201</v>
      </c>
      <c r="M34" s="26">
        <v>909.4632595700001</v>
      </c>
      <c r="N34" s="26">
        <v>1079.10555138</v>
      </c>
      <c r="O34" s="26">
        <v>1291.4412273299997</v>
      </c>
      <c r="P34" s="26">
        <v>1400.7720589700002</v>
      </c>
      <c r="Q34" s="26">
        <v>1370.32757965</v>
      </c>
      <c r="R34" s="26">
        <v>1291.07336422</v>
      </c>
      <c r="S34" s="26">
        <v>935.7210096</v>
      </c>
      <c r="T34" s="26">
        <v>1006.95995168</v>
      </c>
      <c r="U34" s="26">
        <v>943.42250339000009</v>
      </c>
      <c r="V34" s="26">
        <v>887.08429720000004</v>
      </c>
      <c r="W34" s="26">
        <v>1015.9842483100001</v>
      </c>
      <c r="X34" s="26">
        <v>829.92560770999989</v>
      </c>
      <c r="Y34" s="26">
        <v>880.19629225000006</v>
      </c>
      <c r="Z34" s="26">
        <v>987.15159321000021</v>
      </c>
      <c r="AA34" s="26">
        <v>1175.3776331200002</v>
      </c>
      <c r="AB34" s="26">
        <v>1249.22547831</v>
      </c>
      <c r="AC34" s="26">
        <v>1285.3977239799999</v>
      </c>
      <c r="AD34" s="26">
        <v>1083.0445747100002</v>
      </c>
      <c r="AE34" s="26">
        <v>790.85590169</v>
      </c>
      <c r="AF34" s="26">
        <v>692.22835345999999</v>
      </c>
      <c r="AG34" s="26">
        <v>699.26979656999993</v>
      </c>
      <c r="AH34" s="26">
        <v>900.0557265299999</v>
      </c>
      <c r="AI34" s="26">
        <v>788.35013014999993</v>
      </c>
      <c r="AJ34" s="26">
        <v>694.59437403000004</v>
      </c>
      <c r="AK34" s="26">
        <v>712.64945636999983</v>
      </c>
      <c r="AL34" s="26">
        <v>884.58783004999998</v>
      </c>
      <c r="AM34" s="26">
        <v>1021.1652807199999</v>
      </c>
      <c r="AN34" s="26">
        <v>1310.2198838699999</v>
      </c>
      <c r="AO34" s="26">
        <v>1240.63004024</v>
      </c>
      <c r="AP34" s="26">
        <v>1056.8961095300001</v>
      </c>
      <c r="AQ34" s="26">
        <v>840.45090189000007</v>
      </c>
      <c r="AR34" s="26">
        <v>785.12804851999999</v>
      </c>
      <c r="AS34" s="26">
        <v>935.78566935000003</v>
      </c>
      <c r="AT34" s="26">
        <v>1115.2630896300002</v>
      </c>
      <c r="AU34" s="26">
        <v>1046.0330324199999</v>
      </c>
      <c r="AV34" s="26">
        <v>878.92072807</v>
      </c>
      <c r="AW34" s="26">
        <v>887.56807017000006</v>
      </c>
      <c r="AX34" s="26">
        <v>966.48531520999995</v>
      </c>
      <c r="AY34" s="26">
        <v>1028.4700106599998</v>
      </c>
      <c r="AZ34" s="26">
        <v>1544.5185048200001</v>
      </c>
      <c r="BA34" s="26">
        <v>1476.1721123500001</v>
      </c>
      <c r="BB34" s="26">
        <v>1492.9059928900001</v>
      </c>
      <c r="BC34" s="26">
        <v>1211.9601434899998</v>
      </c>
      <c r="BD34" s="26">
        <v>1090.5250980200001</v>
      </c>
      <c r="BE34" s="26">
        <v>1114.2903485899999</v>
      </c>
      <c r="BF34" s="26">
        <v>1189.9956588899997</v>
      </c>
      <c r="BG34" s="26">
        <v>1187.4607427200003</v>
      </c>
      <c r="BH34" s="26">
        <v>1379.6531128500003</v>
      </c>
      <c r="BI34" s="26">
        <v>2377.14930792</v>
      </c>
      <c r="BJ34" s="26">
        <v>2666.0585442499996</v>
      </c>
      <c r="BK34" s="26">
        <v>1687.87341709</v>
      </c>
      <c r="BL34" s="26">
        <v>1715.22338915</v>
      </c>
      <c r="BM34" s="26">
        <v>1556.34287638</v>
      </c>
      <c r="BN34" s="26">
        <v>1491.73751152</v>
      </c>
      <c r="BO34" s="26">
        <v>1026.55411005</v>
      </c>
      <c r="BP34" s="26">
        <v>1142.9746723099997</v>
      </c>
      <c r="BQ34" s="26">
        <v>1170.6641186300001</v>
      </c>
      <c r="BR34" s="26">
        <v>1133.1543330600002</v>
      </c>
      <c r="BS34" s="26">
        <v>1209.6663492100001</v>
      </c>
      <c r="BT34" s="26">
        <v>1064.4978486300001</v>
      </c>
      <c r="BU34" s="26">
        <v>1081.40479327</v>
      </c>
      <c r="BV34" s="26">
        <v>1077.8002416100001</v>
      </c>
      <c r="BW34" s="26">
        <v>1524.4291840599999</v>
      </c>
      <c r="BX34" s="26">
        <v>1748.70025854</v>
      </c>
      <c r="BY34" s="26">
        <v>1690.9993743499999</v>
      </c>
      <c r="BZ34" s="26">
        <v>1515.53936638</v>
      </c>
      <c r="CA34" s="26">
        <v>962.39327794999997</v>
      </c>
      <c r="CB34" s="26">
        <v>1042.9674220100001</v>
      </c>
      <c r="CC34" s="26">
        <v>954.21992560000001</v>
      </c>
      <c r="CD34" s="26">
        <v>1067.5970522699999</v>
      </c>
      <c r="CE34" s="26">
        <v>1150.2974097499998</v>
      </c>
      <c r="CF34" s="26">
        <v>1115.76821941</v>
      </c>
      <c r="CG34" s="26">
        <v>1087.9763414700001</v>
      </c>
      <c r="CH34" s="26">
        <v>1068.8078096899999</v>
      </c>
      <c r="CI34" s="26">
        <v>1416.7386306099997</v>
      </c>
      <c r="CJ34" s="26">
        <v>1730.5860723300002</v>
      </c>
      <c r="CK34" s="26">
        <v>1645.2345269</v>
      </c>
      <c r="CL34" s="26">
        <v>1369.5085614699997</v>
      </c>
      <c r="CM34" s="26">
        <v>1177.7451380400003</v>
      </c>
      <c r="CN34" s="26">
        <v>1171.9068633899999</v>
      </c>
      <c r="CO34" s="26">
        <v>965.20955351000009</v>
      </c>
      <c r="CP34" s="26">
        <v>1148.8188032199998</v>
      </c>
      <c r="CQ34" s="26">
        <v>1108.8630705999999</v>
      </c>
      <c r="CR34" s="26">
        <v>1018.7036587700002</v>
      </c>
      <c r="CS34" s="26">
        <v>968.28674660000001</v>
      </c>
      <c r="CT34" s="26">
        <v>1184.7593389399999</v>
      </c>
      <c r="CU34" s="26">
        <v>1248.12218663</v>
      </c>
      <c r="CV34" s="26">
        <v>1799.8971111600003</v>
      </c>
      <c r="CW34" s="26">
        <v>1758.1077356500002</v>
      </c>
      <c r="CX34" s="26">
        <v>1350.9532254300002</v>
      </c>
      <c r="CY34" s="26">
        <v>1184.3169483500001</v>
      </c>
      <c r="CZ34" s="26">
        <v>1131.1127411900002</v>
      </c>
      <c r="DA34" s="26">
        <v>977.90818461000003</v>
      </c>
      <c r="DB34" s="26">
        <v>1122.28912627</v>
      </c>
      <c r="DC34" s="26">
        <v>1091.4025108599999</v>
      </c>
      <c r="DD34" s="26">
        <v>990.5457988500001</v>
      </c>
      <c r="DE34" s="26">
        <v>1042.18065968</v>
      </c>
      <c r="DF34" s="26">
        <v>1275.7511344099998</v>
      </c>
      <c r="DG34" s="26">
        <v>1371.8173132000002</v>
      </c>
      <c r="DH34" s="26">
        <v>1799.36297668</v>
      </c>
      <c r="DI34" s="26">
        <v>1655.77595866</v>
      </c>
      <c r="DJ34" s="26">
        <v>1499.3276184599999</v>
      </c>
      <c r="DK34" s="26">
        <v>1140.1932103999998</v>
      </c>
      <c r="DL34" s="26">
        <v>1126.97223173</v>
      </c>
      <c r="DM34" s="26">
        <v>1075.59701189</v>
      </c>
      <c r="DN34" s="26">
        <v>1349.6557502000001</v>
      </c>
      <c r="DO34" s="26">
        <v>1301.4488233200002</v>
      </c>
      <c r="DP34" s="26">
        <v>1046.5321704400001</v>
      </c>
      <c r="DQ34" s="26">
        <v>1067.7987518699999</v>
      </c>
      <c r="DR34" s="26">
        <v>1135.56779332</v>
      </c>
      <c r="DS34" s="26">
        <v>1585.50604561</v>
      </c>
      <c r="DT34" s="26">
        <v>1932.7390885499999</v>
      </c>
      <c r="DU34" s="26">
        <v>1701.0852085899996</v>
      </c>
      <c r="DV34" s="26">
        <v>1663.0701056400001</v>
      </c>
      <c r="DW34" s="26">
        <v>1261.5504531900001</v>
      </c>
      <c r="DX34" s="26">
        <v>1236.90597766</v>
      </c>
      <c r="DY34" s="26">
        <v>1166.6993841299998</v>
      </c>
      <c r="DZ34" s="26">
        <v>1199.8344898699997</v>
      </c>
      <c r="EA34" s="26">
        <v>1238.8433968499996</v>
      </c>
      <c r="EB34" s="26">
        <v>1153.90735722</v>
      </c>
      <c r="EC34" s="26">
        <v>1016.05419285</v>
      </c>
      <c r="ED34" s="26">
        <v>1011.4160771800001</v>
      </c>
      <c r="EE34" s="26">
        <v>1366.4042575900003</v>
      </c>
      <c r="EF34" s="26">
        <v>1665.8365342699997</v>
      </c>
      <c r="EG34" s="26">
        <v>1806.49317326</v>
      </c>
      <c r="EH34" s="26">
        <v>1517.9633327700001</v>
      </c>
      <c r="EI34" s="26">
        <v>1259.96658181</v>
      </c>
      <c r="EJ34" s="26">
        <v>1119.37468184</v>
      </c>
      <c r="EK34" s="26">
        <v>1170.9641122400001</v>
      </c>
      <c r="EL34" s="26">
        <v>1278.4961244800002</v>
      </c>
      <c r="EM34" s="26">
        <v>1152.2936677999999</v>
      </c>
      <c r="EN34" s="26">
        <v>1003.72459438</v>
      </c>
      <c r="EO34" s="26">
        <v>1097.8861775299999</v>
      </c>
      <c r="EP34" s="26">
        <v>1146.64783625</v>
      </c>
      <c r="EQ34" s="26">
        <v>1495.7301578900001</v>
      </c>
      <c r="ER34" s="26">
        <v>1695.2184562799998</v>
      </c>
      <c r="ES34" s="26">
        <v>1691.9268052599998</v>
      </c>
      <c r="ET34" s="26">
        <v>1759.1790940600001</v>
      </c>
      <c r="EU34" s="26">
        <v>1171.93973916</v>
      </c>
      <c r="EV34" s="26">
        <v>1067.1640214600002</v>
      </c>
      <c r="EW34" s="26">
        <v>1060.8856565900001</v>
      </c>
      <c r="EX34" s="26">
        <v>1237.2850644500004</v>
      </c>
      <c r="EY34" s="26">
        <v>1093.0609016899998</v>
      </c>
      <c r="EZ34" s="26">
        <v>953.7193521800001</v>
      </c>
      <c r="FA34" s="26">
        <v>1038.95835089</v>
      </c>
      <c r="FB34" s="26">
        <v>1195.5446429200001</v>
      </c>
      <c r="FC34" s="26">
        <v>1172.0889723300002</v>
      </c>
      <c r="FD34" s="26">
        <v>1521.54653325</v>
      </c>
      <c r="FE34" s="26">
        <v>1500.7839914399997</v>
      </c>
      <c r="FF34" s="26">
        <v>1218.4075491699998</v>
      </c>
      <c r="FG34" s="26">
        <v>1041.2346148700001</v>
      </c>
      <c r="FH34" s="26">
        <v>1030.13530977</v>
      </c>
      <c r="FI34" s="26">
        <v>968.74900995000007</v>
      </c>
      <c r="FJ34" s="26">
        <v>1073.1825231799999</v>
      </c>
      <c r="FK34" s="26">
        <v>1004.42218109</v>
      </c>
      <c r="FL34" s="26">
        <v>887.62780793999991</v>
      </c>
      <c r="FM34" s="26">
        <v>991.17242504000012</v>
      </c>
      <c r="FN34" s="26">
        <v>1007.6408351900001</v>
      </c>
      <c r="FO34" s="26">
        <v>1175.00016089</v>
      </c>
      <c r="FP34" s="26">
        <v>1375.9032953999999</v>
      </c>
      <c r="FQ34" s="26">
        <v>1614.1764130100003</v>
      </c>
      <c r="FR34" s="26">
        <v>1290.2745432399997</v>
      </c>
      <c r="FS34" s="26">
        <v>922.96510136999996</v>
      </c>
      <c r="FT34" s="26">
        <v>922.33282865000001</v>
      </c>
      <c r="FU34" s="26">
        <v>959.62980051</v>
      </c>
      <c r="FV34" s="26">
        <v>1011.59628046</v>
      </c>
      <c r="FW34" s="26">
        <v>919.2846837699999</v>
      </c>
      <c r="FX34" s="26">
        <v>962.74478138999984</v>
      </c>
      <c r="FY34" s="26">
        <v>999.60729390999995</v>
      </c>
      <c r="FZ34" s="26">
        <v>1046.4026055899999</v>
      </c>
      <c r="GA34" s="26">
        <v>1276.9335849000001</v>
      </c>
      <c r="GB34" s="26">
        <v>1426.9367860900004</v>
      </c>
      <c r="GC34" s="26">
        <v>1471.0669473799999</v>
      </c>
      <c r="GD34" s="26">
        <v>1307.9576014299998</v>
      </c>
      <c r="GE34" s="26">
        <v>1078.82207068</v>
      </c>
      <c r="GF34" s="26">
        <v>983.13368277999996</v>
      </c>
      <c r="GG34" s="26">
        <v>971.90856654000004</v>
      </c>
      <c r="GH34" s="26">
        <v>1260.1482988200003</v>
      </c>
      <c r="GI34" s="26">
        <v>969.0914614699999</v>
      </c>
      <c r="GJ34" s="26">
        <v>895.34103380999989</v>
      </c>
      <c r="GK34" s="26">
        <v>1065.9435155799999</v>
      </c>
      <c r="GL34" s="26">
        <v>1290.4370306400001</v>
      </c>
      <c r="GM34" s="26">
        <v>1589.6373521999999</v>
      </c>
      <c r="GN34" s="26">
        <v>1689.39397016</v>
      </c>
      <c r="GO34" s="26">
        <v>1724.7984841299999</v>
      </c>
      <c r="GP34" s="26">
        <v>1391.3531529299999</v>
      </c>
      <c r="GQ34" s="26">
        <v>1114.0855477599998</v>
      </c>
      <c r="GR34" s="26">
        <v>878.43039251000005</v>
      </c>
      <c r="GS34" s="26">
        <v>828.71157603000006</v>
      </c>
      <c r="GT34" s="26">
        <v>918.64578782000012</v>
      </c>
      <c r="GU34" s="26">
        <v>790.32463703999997</v>
      </c>
      <c r="GV34" s="26">
        <v>759.6518898700001</v>
      </c>
      <c r="GW34" s="26">
        <v>839.19559678999997</v>
      </c>
      <c r="GX34" s="26">
        <v>857.23349400000006</v>
      </c>
      <c r="GY34" s="26">
        <v>1028.4240634</v>
      </c>
      <c r="GZ34" s="26">
        <v>1050.29103996</v>
      </c>
      <c r="HA34" s="26">
        <v>1077.1204261500002</v>
      </c>
      <c r="HB34" s="26">
        <v>1104.5010411000003</v>
      </c>
      <c r="HC34" s="26">
        <v>811.72678491999989</v>
      </c>
      <c r="HD34" s="26">
        <v>759.10672997000006</v>
      </c>
      <c r="HE34" s="26">
        <v>825.12125363000007</v>
      </c>
      <c r="HF34" s="26">
        <v>930.28732169</v>
      </c>
      <c r="HG34" s="26">
        <v>781.62855654000009</v>
      </c>
      <c r="HH34" s="26">
        <v>679.83369615000004</v>
      </c>
      <c r="HI34" s="26">
        <v>820.85507804000008</v>
      </c>
      <c r="HJ34" s="26">
        <v>957.13630447000014</v>
      </c>
      <c r="HK34" s="26">
        <v>1008.91667524</v>
      </c>
      <c r="HL34" s="26">
        <v>1187.6195874099999</v>
      </c>
      <c r="HM34" s="26">
        <v>1341.99197168</v>
      </c>
      <c r="HN34" s="26">
        <v>1087.2785175000001</v>
      </c>
      <c r="HO34" s="26">
        <v>832.55002813999988</v>
      </c>
      <c r="HP34" s="26">
        <v>775.23405559999992</v>
      </c>
      <c r="HQ34" s="26">
        <v>748.86781009999993</v>
      </c>
      <c r="HR34" s="26">
        <v>913.18307348999997</v>
      </c>
      <c r="HS34" s="26">
        <v>899.18502992000015</v>
      </c>
      <c r="HT34" s="26">
        <v>781.22509972</v>
      </c>
      <c r="HU34" s="26">
        <v>836.02829025000005</v>
      </c>
      <c r="HV34" s="26">
        <v>850.76078183999994</v>
      </c>
      <c r="HW34" s="26">
        <v>1095.7679379599999</v>
      </c>
      <c r="HX34" s="26">
        <v>1179.2429712400001</v>
      </c>
      <c r="HY34" s="26">
        <v>1389.9081313600002</v>
      </c>
      <c r="HZ34" s="26">
        <v>1144.5580410399998</v>
      </c>
      <c r="IA34" s="26">
        <v>872.54170915000009</v>
      </c>
      <c r="IB34" s="26">
        <v>893.55720903999998</v>
      </c>
      <c r="IC34" s="26">
        <v>885.78606347000016</v>
      </c>
      <c r="ID34" s="26">
        <v>952.86264997000012</v>
      </c>
      <c r="IE34" s="26">
        <v>834.28324179999993</v>
      </c>
      <c r="IF34" s="26">
        <v>823.16167441000005</v>
      </c>
      <c r="IG34" s="26">
        <v>793.70618936999995</v>
      </c>
      <c r="IH34" s="26">
        <v>857.61868128999993</v>
      </c>
      <c r="II34" s="26">
        <v>1115.7244892499998</v>
      </c>
      <c r="IJ34" s="26">
        <v>1184.5363681899998</v>
      </c>
      <c r="IK34" s="26">
        <v>1295.8435063100001</v>
      </c>
      <c r="IL34" s="26">
        <v>1002.6103590499998</v>
      </c>
      <c r="IM34" s="26">
        <v>793.1347969599999</v>
      </c>
      <c r="IN34" s="26">
        <v>810.71205143999998</v>
      </c>
      <c r="IO34" s="26">
        <v>804.15571309000006</v>
      </c>
      <c r="IP34" s="26">
        <v>788.17457100000013</v>
      </c>
      <c r="IQ34" s="26">
        <v>848.60629838</v>
      </c>
      <c r="IR34" s="26">
        <v>828.7861069500002</v>
      </c>
      <c r="IS34" s="26">
        <v>860.21799498000019</v>
      </c>
      <c r="IT34" s="26">
        <v>923.51658350000002</v>
      </c>
      <c r="IU34" s="26">
        <v>1112.8401551700001</v>
      </c>
      <c r="IV34" s="26">
        <v>1272.92443684</v>
      </c>
      <c r="IW34" s="26">
        <v>1378.08448785</v>
      </c>
      <c r="IX34" s="26">
        <v>1211.0161373800001</v>
      </c>
      <c r="IY34" s="26">
        <v>928.59980500000006</v>
      </c>
      <c r="IZ34" s="26">
        <v>747.96696541999995</v>
      </c>
      <c r="JA34" s="26">
        <v>827.72646450999991</v>
      </c>
      <c r="JB34" s="26">
        <v>1017.8630252300001</v>
      </c>
      <c r="JC34" s="26">
        <v>934.89144430999988</v>
      </c>
      <c r="JD34" s="26">
        <v>876.63428170000009</v>
      </c>
      <c r="JE34" s="26">
        <v>901.88138754000011</v>
      </c>
      <c r="JF34" s="26">
        <v>904.43795824999995</v>
      </c>
      <c r="JG34" s="26">
        <v>1267.45263907</v>
      </c>
      <c r="JH34" s="26">
        <v>1451.79068975</v>
      </c>
      <c r="JI34" s="26">
        <v>1499.3364439299999</v>
      </c>
      <c r="JJ34" s="26">
        <v>1486.89223565</v>
      </c>
      <c r="JK34" s="26">
        <v>925.20421271000009</v>
      </c>
      <c r="JL34" s="26">
        <v>906.39523014999997</v>
      </c>
      <c r="JM34" s="26">
        <v>1088.5570685299999</v>
      </c>
      <c r="JN34" s="26">
        <v>1039.7930266599999</v>
      </c>
      <c r="JO34" s="26">
        <v>908.94283529000006</v>
      </c>
      <c r="JP34" s="26">
        <v>913.27927193999994</v>
      </c>
      <c r="JQ34" s="26">
        <v>961.34781815999997</v>
      </c>
      <c r="JR34" s="26">
        <v>1139.6289926100001</v>
      </c>
      <c r="JS34" s="26">
        <v>1290.5395880999997</v>
      </c>
      <c r="JT34" s="26">
        <v>1382.1857893199999</v>
      </c>
      <c r="JU34" s="26">
        <v>1508.9334845700002</v>
      </c>
      <c r="JV34" s="26">
        <v>1552.8444856899998</v>
      </c>
      <c r="JW34" s="26">
        <v>1097.1925757500001</v>
      </c>
      <c r="JX34" s="26">
        <v>1069.4653516599999</v>
      </c>
      <c r="JY34" s="26">
        <v>1084.1318434899999</v>
      </c>
      <c r="JZ34" s="26">
        <v>1202.5606454199999</v>
      </c>
      <c r="KA34" s="26">
        <v>1042.3524766400001</v>
      </c>
      <c r="KB34" s="26">
        <v>924.67987477999998</v>
      </c>
      <c r="KC34" s="26">
        <v>1110.3658892799999</v>
      </c>
      <c r="KD34" s="26">
        <v>1274.1453175099998</v>
      </c>
      <c r="KE34" s="26">
        <v>1315.1801226100001</v>
      </c>
      <c r="KF34" s="26">
        <v>1494.6697521700003</v>
      </c>
      <c r="KG34" s="26">
        <v>1610.4063659199999</v>
      </c>
      <c r="KH34" s="26">
        <v>1292.10645288</v>
      </c>
      <c r="KI34" s="26">
        <v>969.41156965000005</v>
      </c>
      <c r="KJ34" s="26">
        <v>926.01611134000007</v>
      </c>
      <c r="KK34" s="26">
        <v>869.57449823000002</v>
      </c>
      <c r="KL34" s="26">
        <v>975.5652944200001</v>
      </c>
      <c r="KM34" s="26">
        <v>918.64394010000012</v>
      </c>
      <c r="KN34" s="26">
        <v>765.9215840600001</v>
      </c>
      <c r="KO34" s="26">
        <v>945.96465280000007</v>
      </c>
      <c r="KP34" s="26">
        <v>1009.27597445</v>
      </c>
      <c r="KQ34" s="26">
        <v>1080.5910053500002</v>
      </c>
      <c r="KR34" s="26">
        <v>1409.5061648299998</v>
      </c>
      <c r="KS34" s="26">
        <v>1353.0397446100001</v>
      </c>
      <c r="KT34" s="26">
        <v>1217.67319204</v>
      </c>
      <c r="KU34" s="26">
        <v>1017.0207530299999</v>
      </c>
      <c r="KV34" s="26">
        <v>883.11430813000004</v>
      </c>
      <c r="KW34" s="26">
        <v>974.61173841000016</v>
      </c>
      <c r="KX34" s="26">
        <v>1125.2421208100002</v>
      </c>
      <c r="KY34" s="26">
        <v>962.34753219999993</v>
      </c>
      <c r="KZ34" s="26">
        <v>874.41341804000001</v>
      </c>
      <c r="LA34" s="26">
        <v>883.5348125700001</v>
      </c>
      <c r="LB34" s="26">
        <v>934.36864741000011</v>
      </c>
      <c r="LC34" s="26">
        <v>1079.7371396199999</v>
      </c>
      <c r="LD34" s="26">
        <v>1400.90248503</v>
      </c>
      <c r="LE34" s="26">
        <v>1505.5430661400003</v>
      </c>
      <c r="LF34" s="26">
        <v>1256.0120425200003</v>
      </c>
      <c r="LG34" s="26">
        <v>987.22928152999998</v>
      </c>
      <c r="LH34" s="26">
        <v>891.10391474000016</v>
      </c>
      <c r="LI34" s="26">
        <v>881.18025751000005</v>
      </c>
      <c r="LJ34" s="26">
        <v>1059.8335756700001</v>
      </c>
      <c r="LK34" s="26">
        <v>929.14690157999985</v>
      </c>
      <c r="LL34" s="26">
        <v>977.14492116999998</v>
      </c>
      <c r="LM34" s="26">
        <v>985.78199107</v>
      </c>
      <c r="LN34" s="26">
        <v>968.17970098000001</v>
      </c>
      <c r="LO34" s="26">
        <v>1148.1237048100002</v>
      </c>
      <c r="LP34" s="26">
        <v>1466.8667390799997</v>
      </c>
      <c r="LQ34" s="26">
        <v>1567.8742332400002</v>
      </c>
      <c r="LR34" s="26">
        <v>1482.2573731299999</v>
      </c>
      <c r="LS34" s="26">
        <v>970.67446145999997</v>
      </c>
      <c r="LT34" s="26">
        <v>970.48472107999987</v>
      </c>
      <c r="LU34" s="26">
        <v>966.00549690000025</v>
      </c>
      <c r="LV34" s="26">
        <v>1159.9547489199999</v>
      </c>
      <c r="LW34" s="26">
        <v>1106.78208584</v>
      </c>
      <c r="LX34" s="26">
        <v>948.79925034999997</v>
      </c>
      <c r="LY34" s="26">
        <v>1012.3772523</v>
      </c>
      <c r="LZ34" s="26">
        <v>1153.2463589500001</v>
      </c>
      <c r="MA34" s="26">
        <v>1225.61076142</v>
      </c>
      <c r="MB34" s="26">
        <v>1705.6672185500001</v>
      </c>
      <c r="MC34" s="26">
        <v>1898.2045379800004</v>
      </c>
      <c r="MD34" s="26">
        <v>1546.9553474700001</v>
      </c>
      <c r="ME34" s="26">
        <v>1175.36549887</v>
      </c>
      <c r="MF34" s="26">
        <v>1063.3678353200003</v>
      </c>
      <c r="MG34" s="26">
        <v>1128.1690712000002</v>
      </c>
      <c r="MH34" s="26">
        <v>1269.6168245000001</v>
      </c>
      <c r="MI34" s="26">
        <v>1226.84431387</v>
      </c>
      <c r="MJ34" s="26">
        <v>1102.94036706</v>
      </c>
      <c r="MK34" s="26">
        <v>1035.6843900899999</v>
      </c>
      <c r="ML34" s="26">
        <v>1108.2994374800001</v>
      </c>
      <c r="MM34" s="26">
        <v>1279.9246902900002</v>
      </c>
      <c r="MN34" s="26">
        <v>1650.6057301500002</v>
      </c>
      <c r="MO34" s="26">
        <v>1743.81755643</v>
      </c>
      <c r="MP34" s="26">
        <v>1442.6335284600002</v>
      </c>
      <c r="MQ34" s="26">
        <v>1065.3471299799999</v>
      </c>
      <c r="MR34" s="26">
        <v>1020.31184459</v>
      </c>
      <c r="MS34" s="26">
        <v>1145.71180596</v>
      </c>
      <c r="MT34" s="26">
        <v>1119.2502225800001</v>
      </c>
      <c r="MU34" s="26">
        <v>1041.9394230400001</v>
      </c>
      <c r="MV34" s="26">
        <v>968.82212314999992</v>
      </c>
      <c r="MW34" s="26">
        <v>988.54126299999973</v>
      </c>
      <c r="MX34" s="26">
        <v>1039.1982847100001</v>
      </c>
      <c r="MY34" s="26">
        <v>1112.2643158400001</v>
      </c>
      <c r="MZ34" s="26">
        <v>1582.8026622999998</v>
      </c>
      <c r="NA34" s="26">
        <v>1625.9799693399998</v>
      </c>
      <c r="NB34" s="26">
        <v>1390.8403381200001</v>
      </c>
      <c r="NC34" s="26">
        <v>1017.1773207</v>
      </c>
      <c r="ND34" s="26">
        <v>1003.4883154300001</v>
      </c>
      <c r="NE34" s="26">
        <v>975.31907572</v>
      </c>
      <c r="NF34" s="26">
        <v>1127.6747479600001</v>
      </c>
      <c r="NG34" s="26">
        <v>1060.8637000800002</v>
      </c>
      <c r="NH34" s="26">
        <v>950.68414388999997</v>
      </c>
      <c r="NI34" s="26">
        <v>1017.4741859900001</v>
      </c>
      <c r="NJ34" s="26">
        <v>1019.58935061</v>
      </c>
      <c r="NK34" s="26">
        <v>1215.5962915099999</v>
      </c>
      <c r="NL34" s="26">
        <v>1443.6184896000002</v>
      </c>
      <c r="NM34" s="26">
        <v>1801.2980236999997</v>
      </c>
      <c r="NN34" s="26">
        <v>1575.2061817900001</v>
      </c>
      <c r="NO34" s="26">
        <v>1221.7004875299999</v>
      </c>
      <c r="NP34" s="26">
        <v>1073.69406067</v>
      </c>
      <c r="NQ34" s="26">
        <v>1119.79725403</v>
      </c>
      <c r="NR34" s="26">
        <v>1191.28076306</v>
      </c>
      <c r="NS34" s="26">
        <v>1190.28203934</v>
      </c>
      <c r="NT34" s="26">
        <v>1073.3480407699999</v>
      </c>
      <c r="NU34" s="26">
        <v>1060.9870110300001</v>
      </c>
      <c r="NV34" s="26">
        <v>1055.9002004899999</v>
      </c>
      <c r="NW34" s="26">
        <v>1310.4663637399999</v>
      </c>
      <c r="NX34" s="26">
        <v>1633.6604143499999</v>
      </c>
      <c r="NY34" s="26">
        <v>1951.31012209</v>
      </c>
      <c r="NZ34" s="26">
        <v>1665.9319898199999</v>
      </c>
      <c r="OA34" s="26">
        <v>1233.1922464200002</v>
      </c>
      <c r="OB34" s="26">
        <v>1075.1186738099998</v>
      </c>
      <c r="OC34" s="26">
        <v>1085.24364685</v>
      </c>
      <c r="OD34" s="26">
        <v>1093.3706460499998</v>
      </c>
      <c r="OE34" s="26">
        <v>1082.7547104900002</v>
      </c>
      <c r="OF34" s="26">
        <v>1033.97013578</v>
      </c>
      <c r="OG34" s="26">
        <v>1102.2907170399999</v>
      </c>
      <c r="OH34" s="26">
        <v>1141.0602796699998</v>
      </c>
      <c r="OI34" s="26">
        <v>1315.33231806</v>
      </c>
      <c r="OJ34" s="26">
        <v>1563.25566807</v>
      </c>
      <c r="OK34" s="26">
        <v>1962.6708323099999</v>
      </c>
      <c r="OL34" s="26">
        <v>1751.9929263500003</v>
      </c>
      <c r="OM34" s="26">
        <v>1297.1663114200003</v>
      </c>
      <c r="ON34" s="26">
        <v>1068.7843480499998</v>
      </c>
      <c r="OO34" s="26">
        <v>1146.8816340899998</v>
      </c>
      <c r="OP34" s="26">
        <v>1254.8057787600003</v>
      </c>
      <c r="OQ34" s="26">
        <v>1240.6096118099999</v>
      </c>
      <c r="OR34" s="26">
        <v>1103.1364765899998</v>
      </c>
      <c r="OS34" s="26">
        <v>1204.6710278</v>
      </c>
      <c r="OT34" s="26">
        <v>1272.8185881000002</v>
      </c>
      <c r="OU34" s="26">
        <v>1486.1809595000002</v>
      </c>
      <c r="OV34" s="26">
        <v>1755.8452425</v>
      </c>
      <c r="OW34" s="26">
        <v>1869.3027402999999</v>
      </c>
      <c r="OX34" s="26">
        <v>1685.7578028</v>
      </c>
    </row>
    <row r="35" spans="1:414" x14ac:dyDescent="0.2">
      <c r="A35" s="47" t="s">
        <v>5</v>
      </c>
      <c r="B35" s="26">
        <v>2462.5068683599998</v>
      </c>
      <c r="C35" s="26">
        <v>2374.50796919</v>
      </c>
      <c r="D35" s="26">
        <v>1949.9258964200003</v>
      </c>
      <c r="E35" s="26">
        <v>1721.44791412</v>
      </c>
      <c r="F35" s="26">
        <v>1373.62252343</v>
      </c>
      <c r="G35" s="26">
        <v>1504.4587231800001</v>
      </c>
      <c r="H35" s="26">
        <v>1499.7751865300002</v>
      </c>
      <c r="I35" s="26">
        <v>1490.9931732500002</v>
      </c>
      <c r="J35" s="26">
        <v>1486.8243784199999</v>
      </c>
      <c r="K35" s="26">
        <v>1544.5507877500002</v>
      </c>
      <c r="L35" s="26">
        <v>1930.4093129199998</v>
      </c>
      <c r="M35" s="26">
        <v>2619.2245682099997</v>
      </c>
      <c r="N35" s="26">
        <v>2393.30158299</v>
      </c>
      <c r="O35" s="26">
        <v>2070.1158458899999</v>
      </c>
      <c r="P35" s="26">
        <v>1573.6791810299999</v>
      </c>
      <c r="Q35" s="26">
        <v>1546.6871461300002</v>
      </c>
      <c r="R35" s="26">
        <v>1258.7291741399999</v>
      </c>
      <c r="S35" s="26">
        <v>1216.5133787399998</v>
      </c>
      <c r="T35" s="26">
        <v>1430.9832412200001</v>
      </c>
      <c r="U35" s="26">
        <v>1289.0323310099998</v>
      </c>
      <c r="V35" s="26">
        <v>1124.8607494</v>
      </c>
      <c r="W35" s="26">
        <v>1291.05958375</v>
      </c>
      <c r="X35" s="26">
        <v>1474.1324359100001</v>
      </c>
      <c r="Y35" s="26">
        <v>2102.4186939299998</v>
      </c>
      <c r="Z35" s="26">
        <v>2027.4228847500001</v>
      </c>
      <c r="AA35" s="26">
        <v>1899.8271443599999</v>
      </c>
      <c r="AB35" s="26">
        <v>1234.5818882199999</v>
      </c>
      <c r="AC35" s="26">
        <v>1224.0300337300002</v>
      </c>
      <c r="AD35" s="26">
        <v>1043.65695456</v>
      </c>
      <c r="AE35" s="26">
        <v>1051.6156704499999</v>
      </c>
      <c r="AF35" s="26">
        <v>1110.76949926</v>
      </c>
      <c r="AG35" s="26">
        <v>1016.47764034</v>
      </c>
      <c r="AH35" s="26">
        <v>1105.7647535899998</v>
      </c>
      <c r="AI35" s="26">
        <v>1332.4950670200001</v>
      </c>
      <c r="AJ35" s="26">
        <v>1205.3443960200002</v>
      </c>
      <c r="AK35" s="26">
        <v>2010.3940649299998</v>
      </c>
      <c r="AL35" s="26">
        <v>1980.1978724200001</v>
      </c>
      <c r="AM35" s="26">
        <v>1509.39417561</v>
      </c>
      <c r="AN35" s="26">
        <v>1218.7344499799999</v>
      </c>
      <c r="AO35" s="26">
        <v>995.19917352000004</v>
      </c>
      <c r="AP35" s="26">
        <v>1001.71703744</v>
      </c>
      <c r="AQ35" s="26">
        <v>1304.3367901000004</v>
      </c>
      <c r="AR35" s="26">
        <v>1568.9507300899998</v>
      </c>
      <c r="AS35" s="26">
        <v>1708.6333847299998</v>
      </c>
      <c r="AT35" s="26">
        <v>1003.9724801800002</v>
      </c>
      <c r="AU35" s="26">
        <v>1265.35481906</v>
      </c>
      <c r="AV35" s="26">
        <v>1511.9208363000002</v>
      </c>
      <c r="AW35" s="26">
        <v>2522.6753689999996</v>
      </c>
      <c r="AX35" s="26">
        <v>2451.1365210299996</v>
      </c>
      <c r="AY35" s="26">
        <v>2424.2068707000003</v>
      </c>
      <c r="AZ35" s="26">
        <v>1938.5459675800003</v>
      </c>
      <c r="BA35" s="26">
        <v>1941.5738210699999</v>
      </c>
      <c r="BB35" s="26">
        <v>1646.8472149499999</v>
      </c>
      <c r="BC35" s="26">
        <v>1640.73464715</v>
      </c>
      <c r="BD35" s="26">
        <v>2172.3412485099998</v>
      </c>
      <c r="BE35" s="26">
        <v>2428.7261331499999</v>
      </c>
      <c r="BF35" s="26">
        <v>4203.9685158100001</v>
      </c>
      <c r="BG35" s="26">
        <v>5370.8144100099989</v>
      </c>
      <c r="BH35" s="26">
        <v>5373.5959109100004</v>
      </c>
      <c r="BI35" s="26">
        <v>4365.1055306999997</v>
      </c>
      <c r="BJ35" s="26">
        <v>3096.7701838300009</v>
      </c>
      <c r="BK35" s="26">
        <v>2239.1165951400003</v>
      </c>
      <c r="BL35" s="26">
        <v>1748.1335880000004</v>
      </c>
      <c r="BM35" s="26">
        <v>1663.3305336800001</v>
      </c>
      <c r="BN35" s="26">
        <v>1349.7837937299998</v>
      </c>
      <c r="BO35" s="26">
        <v>1717.5865088600001</v>
      </c>
      <c r="BP35" s="26">
        <v>1687.79217064</v>
      </c>
      <c r="BQ35" s="26">
        <v>1819.2964881900002</v>
      </c>
      <c r="BR35" s="26">
        <v>1681.0379060100001</v>
      </c>
      <c r="BS35" s="26">
        <v>1772.8897400499998</v>
      </c>
      <c r="BT35" s="26">
        <v>2367.0651639900002</v>
      </c>
      <c r="BU35" s="26">
        <v>2937.4645173300005</v>
      </c>
      <c r="BV35" s="26">
        <v>2818.8472668600007</v>
      </c>
      <c r="BW35" s="26">
        <v>2680.47394381</v>
      </c>
      <c r="BX35" s="26">
        <v>2005.9143961300001</v>
      </c>
      <c r="BY35" s="26">
        <v>1466.0548682599997</v>
      </c>
      <c r="BZ35" s="26">
        <v>1291.7615423700001</v>
      </c>
      <c r="CA35" s="26">
        <v>1585.7282242099998</v>
      </c>
      <c r="CB35" s="26">
        <v>1460.34440475</v>
      </c>
      <c r="CC35" s="26">
        <v>1584.4575009899997</v>
      </c>
      <c r="CD35" s="26">
        <v>1572.8633475300001</v>
      </c>
      <c r="CE35" s="26">
        <v>1900.79145217</v>
      </c>
      <c r="CF35" s="26">
        <v>1882.68342248</v>
      </c>
      <c r="CG35" s="26">
        <v>2815.7418445799999</v>
      </c>
      <c r="CH35" s="26">
        <v>2842.5925731299994</v>
      </c>
      <c r="CI35" s="26">
        <v>2553.5589205500005</v>
      </c>
      <c r="CJ35" s="26">
        <v>2076.1609624599996</v>
      </c>
      <c r="CK35" s="26">
        <v>1920.6203538300001</v>
      </c>
      <c r="CL35" s="26">
        <v>1658.1788373400002</v>
      </c>
      <c r="CM35" s="26">
        <v>1789.2310714400001</v>
      </c>
      <c r="CN35" s="26">
        <v>1840.7958820400002</v>
      </c>
      <c r="CO35" s="26">
        <v>1725.44075847</v>
      </c>
      <c r="CP35" s="26">
        <v>1779.8709134599999</v>
      </c>
      <c r="CQ35" s="26">
        <v>1825.9912763</v>
      </c>
      <c r="CR35" s="26">
        <v>2199.1853092699998</v>
      </c>
      <c r="CS35" s="26">
        <v>3260.4029717100002</v>
      </c>
      <c r="CT35" s="26">
        <v>3003.9534724899995</v>
      </c>
      <c r="CU35" s="26">
        <v>2904.1860084499995</v>
      </c>
      <c r="CV35" s="26">
        <v>2123.9460061300001</v>
      </c>
      <c r="CW35" s="26">
        <v>2057.6018131899996</v>
      </c>
      <c r="CX35" s="26">
        <v>1584.97606453</v>
      </c>
      <c r="CY35" s="26">
        <v>1722.3025952399998</v>
      </c>
      <c r="CZ35" s="26">
        <v>1603.0483106099998</v>
      </c>
      <c r="DA35" s="26">
        <v>1756.6209698599998</v>
      </c>
      <c r="DB35" s="26">
        <v>1767.32063272</v>
      </c>
      <c r="DC35" s="26">
        <v>1969.6954938299998</v>
      </c>
      <c r="DD35" s="26">
        <v>2332.12490785</v>
      </c>
      <c r="DE35" s="26">
        <v>3345.0684628499998</v>
      </c>
      <c r="DF35" s="26">
        <v>3206.9271430200006</v>
      </c>
      <c r="DG35" s="26">
        <v>2931.90380701</v>
      </c>
      <c r="DH35" s="26">
        <v>2054.87054773</v>
      </c>
      <c r="DI35" s="26">
        <v>1842.6059208499998</v>
      </c>
      <c r="DJ35" s="26">
        <v>1932.11710591</v>
      </c>
      <c r="DK35" s="26">
        <v>1922.1497832799996</v>
      </c>
      <c r="DL35" s="26">
        <v>1898.3140862400001</v>
      </c>
      <c r="DM35" s="26">
        <v>1876.07661893</v>
      </c>
      <c r="DN35" s="26">
        <v>1875.2662770700001</v>
      </c>
      <c r="DO35" s="26">
        <v>2001.94527466</v>
      </c>
      <c r="DP35" s="26">
        <v>2584.4461813500002</v>
      </c>
      <c r="DQ35" s="26">
        <v>3377.11022594</v>
      </c>
      <c r="DR35" s="26">
        <v>3212.56437826</v>
      </c>
      <c r="DS35" s="26">
        <v>2743.2666375699996</v>
      </c>
      <c r="DT35" s="26">
        <v>2214.6257031800005</v>
      </c>
      <c r="DU35" s="26">
        <v>2191.7863002900003</v>
      </c>
      <c r="DV35" s="26">
        <v>1816.3141867099998</v>
      </c>
      <c r="DW35" s="26">
        <v>1660.1941634100003</v>
      </c>
      <c r="DX35" s="26">
        <v>1885.3510644599999</v>
      </c>
      <c r="DY35" s="26">
        <v>2080.1128179899997</v>
      </c>
      <c r="DZ35" s="26">
        <v>2004.92507118</v>
      </c>
      <c r="EA35" s="26">
        <v>2038.9987449499997</v>
      </c>
      <c r="EB35" s="26">
        <v>2587.2775844899998</v>
      </c>
      <c r="EC35" s="26">
        <v>3084.3452899900003</v>
      </c>
      <c r="ED35" s="26">
        <v>3094.8852006899992</v>
      </c>
      <c r="EE35" s="26">
        <v>2663.7593068800002</v>
      </c>
      <c r="EF35" s="26">
        <v>2152.4831458699996</v>
      </c>
      <c r="EG35" s="26">
        <v>1972.0806994399998</v>
      </c>
      <c r="EH35" s="26">
        <v>1756.1640493100003</v>
      </c>
      <c r="EI35" s="26">
        <v>1850.9579763900001</v>
      </c>
      <c r="EJ35" s="26">
        <v>1842.3222161700003</v>
      </c>
      <c r="EK35" s="26">
        <v>1835.9020638</v>
      </c>
      <c r="EL35" s="26">
        <v>1716.4276738699998</v>
      </c>
      <c r="EM35" s="26">
        <v>1905.6093805100002</v>
      </c>
      <c r="EN35" s="26">
        <v>2262.2424018900001</v>
      </c>
      <c r="EO35" s="26">
        <v>3150.6256833299999</v>
      </c>
      <c r="EP35" s="26">
        <v>2906.2951558500004</v>
      </c>
      <c r="EQ35" s="26">
        <v>2597.0299102700001</v>
      </c>
      <c r="ER35" s="26">
        <v>2027.2853533200002</v>
      </c>
      <c r="ES35" s="26">
        <v>1791.3910391500001</v>
      </c>
      <c r="ET35" s="26">
        <v>1441.78750541</v>
      </c>
      <c r="EU35" s="26">
        <v>1802.72150794</v>
      </c>
      <c r="EV35" s="26">
        <v>1752.7832755399995</v>
      </c>
      <c r="EW35" s="26">
        <v>1646.1310067099998</v>
      </c>
      <c r="EX35" s="26">
        <v>1638.0664950699997</v>
      </c>
      <c r="EY35" s="26">
        <v>1583.2764240499998</v>
      </c>
      <c r="EZ35" s="26">
        <v>1964.4082728199999</v>
      </c>
      <c r="FA35" s="26">
        <v>2373.4870119799994</v>
      </c>
      <c r="FB35" s="26">
        <v>2465.9693068499996</v>
      </c>
      <c r="FC35" s="26">
        <v>2070.0681637299999</v>
      </c>
      <c r="FD35" s="26">
        <v>1672.2721104100001</v>
      </c>
      <c r="FE35" s="26">
        <v>1627.0166397300002</v>
      </c>
      <c r="FF35" s="26">
        <v>1411.5668958900001</v>
      </c>
      <c r="FG35" s="26">
        <v>1593.4593577699998</v>
      </c>
      <c r="FH35" s="26">
        <v>1336.2992397100002</v>
      </c>
      <c r="FI35" s="26">
        <v>1417.10832676</v>
      </c>
      <c r="FJ35" s="26">
        <v>1747.25897861</v>
      </c>
      <c r="FK35" s="26">
        <v>1738.5008679200002</v>
      </c>
      <c r="FL35" s="26">
        <v>1898.9415046700001</v>
      </c>
      <c r="FM35" s="26">
        <v>2401.2943120900004</v>
      </c>
      <c r="FN35" s="26">
        <v>2456.9418788800003</v>
      </c>
      <c r="FO35" s="26">
        <v>2021.6925670000001</v>
      </c>
      <c r="FP35" s="26">
        <v>1675.6940109</v>
      </c>
      <c r="FQ35" s="26">
        <v>1327.57857528</v>
      </c>
      <c r="FR35" s="26">
        <v>1394.8208207499999</v>
      </c>
      <c r="FS35" s="26">
        <v>1350.62251399</v>
      </c>
      <c r="FT35" s="26">
        <v>1616.4733135800002</v>
      </c>
      <c r="FU35" s="26">
        <v>1399.0041022599999</v>
      </c>
      <c r="FV35" s="26">
        <v>1575.7328242900001</v>
      </c>
      <c r="FW35" s="26">
        <v>1702.4319448500003</v>
      </c>
      <c r="FX35" s="26">
        <v>1856.6224772099997</v>
      </c>
      <c r="FY35" s="26">
        <v>2457.3636360599999</v>
      </c>
      <c r="FZ35" s="26">
        <v>2343.9952248</v>
      </c>
      <c r="GA35" s="26">
        <v>2318.9646033599997</v>
      </c>
      <c r="GB35" s="26">
        <v>1722.4536736699997</v>
      </c>
      <c r="GC35" s="26">
        <v>1746.6779329399999</v>
      </c>
      <c r="GD35" s="26">
        <v>1448.3881256499999</v>
      </c>
      <c r="GE35" s="26">
        <v>1625.4055715399998</v>
      </c>
      <c r="GF35" s="26">
        <v>1550.5215580500001</v>
      </c>
      <c r="GG35" s="26">
        <v>1727.28999346</v>
      </c>
      <c r="GH35" s="26">
        <v>1557.7906648800001</v>
      </c>
      <c r="GI35" s="26">
        <v>1923.27631434</v>
      </c>
      <c r="GJ35" s="26">
        <v>2638.8831589500001</v>
      </c>
      <c r="GK35" s="26">
        <v>3411.8723651999999</v>
      </c>
      <c r="GL35" s="26">
        <v>3210.8857722299999</v>
      </c>
      <c r="GM35" s="26">
        <v>2446.4247682599994</v>
      </c>
      <c r="GN35" s="26">
        <v>2131.1140862300003</v>
      </c>
      <c r="GO35" s="26">
        <v>1772.6547479299998</v>
      </c>
      <c r="GP35" s="26">
        <v>1127.8483318900001</v>
      </c>
      <c r="GQ35" s="26">
        <v>1067.8516380800002</v>
      </c>
      <c r="GR35" s="26">
        <v>1213.3707267699999</v>
      </c>
      <c r="GS35" s="26">
        <v>1140.0723944399999</v>
      </c>
      <c r="GT35" s="26">
        <v>1160.42724903</v>
      </c>
      <c r="GU35" s="26">
        <v>1037.3039819000001</v>
      </c>
      <c r="GV35" s="26">
        <v>1423.21158259</v>
      </c>
      <c r="GW35" s="26">
        <v>1851.09630115</v>
      </c>
      <c r="GX35" s="26">
        <v>1850.5021292299998</v>
      </c>
      <c r="GY35" s="26">
        <v>1682.8364792999996</v>
      </c>
      <c r="GZ35" s="26">
        <v>1181.5120551099997</v>
      </c>
      <c r="HA35" s="26">
        <v>1031.0885040800001</v>
      </c>
      <c r="HB35" s="26">
        <v>973.84478408999996</v>
      </c>
      <c r="HC35" s="26">
        <v>1218.2605651700001</v>
      </c>
      <c r="HD35" s="26">
        <v>1299.8033685999999</v>
      </c>
      <c r="HE35" s="26">
        <v>1109.7152167800002</v>
      </c>
      <c r="HF35" s="26">
        <v>1061.79948494</v>
      </c>
      <c r="HG35" s="26">
        <v>1178.3142506399997</v>
      </c>
      <c r="HH35" s="26">
        <v>1346.74070551</v>
      </c>
      <c r="HI35" s="26">
        <v>2004.67180405</v>
      </c>
      <c r="HJ35" s="26">
        <v>1748.3328350800005</v>
      </c>
      <c r="HK35" s="26">
        <v>1750.6924380900002</v>
      </c>
      <c r="HL35" s="26">
        <v>1377.67401505</v>
      </c>
      <c r="HM35" s="26">
        <v>1338.8352717099999</v>
      </c>
      <c r="HN35" s="26">
        <v>1022.4940818500002</v>
      </c>
      <c r="HO35" s="26">
        <v>1146.8688705800002</v>
      </c>
      <c r="HP35" s="26">
        <v>1084.3708208400003</v>
      </c>
      <c r="HQ35" s="26">
        <v>1074.60451741</v>
      </c>
      <c r="HR35" s="26">
        <v>1103.9270124599998</v>
      </c>
      <c r="HS35" s="26">
        <v>1156.2645766000003</v>
      </c>
      <c r="HT35" s="26">
        <v>1442.5350390500003</v>
      </c>
      <c r="HU35" s="26">
        <v>2087.4006902199999</v>
      </c>
      <c r="HV35" s="26">
        <v>2110.7293676500003</v>
      </c>
      <c r="HW35" s="26">
        <v>1596.4339695599999</v>
      </c>
      <c r="HX35" s="26">
        <v>1422.3545249700001</v>
      </c>
      <c r="HY35" s="26">
        <v>1424.23218997</v>
      </c>
      <c r="HZ35" s="26">
        <v>1212.9676572699998</v>
      </c>
      <c r="IA35" s="26">
        <v>1363.6227155099998</v>
      </c>
      <c r="IB35" s="26">
        <v>1154.45954297</v>
      </c>
      <c r="IC35" s="26">
        <v>1257.4421581399999</v>
      </c>
      <c r="ID35" s="26">
        <v>1300.58563994</v>
      </c>
      <c r="IE35" s="26">
        <v>1200.67528479</v>
      </c>
      <c r="IF35" s="26">
        <v>1496.75504864</v>
      </c>
      <c r="IG35" s="26">
        <v>1972.25722746</v>
      </c>
      <c r="IH35" s="26">
        <v>2055.6305048899999</v>
      </c>
      <c r="II35" s="26">
        <v>1879.1120062100001</v>
      </c>
      <c r="IJ35" s="26">
        <v>1345.8921464499999</v>
      </c>
      <c r="IK35" s="26">
        <v>1172.4534753800001</v>
      </c>
      <c r="IL35" s="26">
        <v>1248.9760477999998</v>
      </c>
      <c r="IM35" s="26">
        <v>1114.4441673900001</v>
      </c>
      <c r="IN35" s="26">
        <v>1236.6395117799998</v>
      </c>
      <c r="IO35" s="26">
        <v>1096.0149150699999</v>
      </c>
      <c r="IP35" s="26">
        <v>1272.3587492300001</v>
      </c>
      <c r="IQ35" s="26">
        <v>1398.9952007700001</v>
      </c>
      <c r="IR35" s="26">
        <v>1749.1396413300001</v>
      </c>
      <c r="IS35" s="26">
        <v>2239.5117171400002</v>
      </c>
      <c r="IT35" s="26">
        <v>2034.1442694699999</v>
      </c>
      <c r="IU35" s="26">
        <v>1840.6296496599998</v>
      </c>
      <c r="IV35" s="26">
        <v>1396.5117471300002</v>
      </c>
      <c r="IW35" s="26">
        <v>1372.7947419099999</v>
      </c>
      <c r="IX35" s="26">
        <v>1198.8921318499999</v>
      </c>
      <c r="IY35" s="26">
        <v>1404.0488995299997</v>
      </c>
      <c r="IZ35" s="26">
        <v>1450.8600840499996</v>
      </c>
      <c r="JA35" s="26">
        <v>1528.7794453400002</v>
      </c>
      <c r="JB35" s="26">
        <v>1630.0098550399996</v>
      </c>
      <c r="JC35" s="26">
        <v>1526.2332837900003</v>
      </c>
      <c r="JD35" s="26">
        <v>1909.8535194599999</v>
      </c>
      <c r="JE35" s="26">
        <v>2404.4871473999997</v>
      </c>
      <c r="JF35" s="26">
        <v>2615.9127872399999</v>
      </c>
      <c r="JG35" s="26">
        <v>2260.71034659</v>
      </c>
      <c r="JH35" s="26">
        <v>1860.35118984</v>
      </c>
      <c r="JI35" s="26">
        <v>1612.79356347</v>
      </c>
      <c r="JJ35" s="26">
        <v>1404.1411287600004</v>
      </c>
      <c r="JK35" s="26">
        <v>1445.9950124300003</v>
      </c>
      <c r="JL35" s="26">
        <v>1593.2829577299999</v>
      </c>
      <c r="JM35" s="26">
        <v>1426.18934797</v>
      </c>
      <c r="JN35" s="26">
        <v>1520.6545400399998</v>
      </c>
      <c r="JO35" s="26">
        <v>1658.0530590600001</v>
      </c>
      <c r="JP35" s="26">
        <v>1808.85214382</v>
      </c>
      <c r="JQ35" s="26">
        <v>2735.9199820200006</v>
      </c>
      <c r="JR35" s="26">
        <v>2465.7530176200007</v>
      </c>
      <c r="JS35" s="26">
        <v>2265.1771171900004</v>
      </c>
      <c r="JT35" s="26">
        <v>1865.6358445500002</v>
      </c>
      <c r="JU35" s="26">
        <v>1835.4334967699997</v>
      </c>
      <c r="JV35" s="26">
        <v>1404.9987915000002</v>
      </c>
      <c r="JW35" s="26">
        <v>1820.6683472699997</v>
      </c>
      <c r="JX35" s="26">
        <v>1684.3807574000002</v>
      </c>
      <c r="JY35" s="26">
        <v>1765.6374353500003</v>
      </c>
      <c r="JZ35" s="26">
        <v>1699.6437480099999</v>
      </c>
      <c r="KA35" s="26">
        <v>1903.5944173900004</v>
      </c>
      <c r="KB35" s="26">
        <v>2286.0650516199994</v>
      </c>
      <c r="KC35" s="26">
        <v>2717.44621921</v>
      </c>
      <c r="KD35" s="26">
        <v>2767.5955683100001</v>
      </c>
      <c r="KE35" s="26">
        <v>2209.0608132399998</v>
      </c>
      <c r="KF35" s="26">
        <v>1632.3379414599997</v>
      </c>
      <c r="KG35" s="26">
        <v>1469.5983346399998</v>
      </c>
      <c r="KH35" s="26">
        <v>1216.1064292999999</v>
      </c>
      <c r="KI35" s="26">
        <v>1213.8899106399999</v>
      </c>
      <c r="KJ35" s="26">
        <v>1235.5501489999999</v>
      </c>
      <c r="KK35" s="26">
        <v>1182.28406025</v>
      </c>
      <c r="KL35" s="26">
        <v>1172.3399610499998</v>
      </c>
      <c r="KM35" s="26">
        <v>1205.03996766</v>
      </c>
      <c r="KN35" s="26">
        <v>1229.3565913999998</v>
      </c>
      <c r="KO35" s="26">
        <v>1698.82984472</v>
      </c>
      <c r="KP35" s="26">
        <v>2158.6380493400002</v>
      </c>
      <c r="KQ35" s="26">
        <v>1982.4266912400001</v>
      </c>
      <c r="KR35" s="26">
        <v>1482.8580167499999</v>
      </c>
      <c r="KS35" s="26">
        <v>1448.16549599</v>
      </c>
      <c r="KT35" s="26">
        <v>1313.0667158000001</v>
      </c>
      <c r="KU35" s="26">
        <v>1277.2128308999997</v>
      </c>
      <c r="KV35" s="26">
        <v>1230.7350830500002</v>
      </c>
      <c r="KW35" s="26">
        <v>1400.1622336599999</v>
      </c>
      <c r="KX35" s="26">
        <v>1434.7346247600001</v>
      </c>
      <c r="KY35" s="26">
        <v>1342.35338125</v>
      </c>
      <c r="KZ35" s="26">
        <v>1220.9635640900001</v>
      </c>
      <c r="LA35" s="26">
        <v>2003.4198687899998</v>
      </c>
      <c r="LB35" s="26">
        <v>2261.6097207800003</v>
      </c>
      <c r="LC35" s="26">
        <v>2136.3155173200003</v>
      </c>
      <c r="LD35" s="26">
        <v>1707.0139608500003</v>
      </c>
      <c r="LE35" s="26">
        <v>1490.4805391700002</v>
      </c>
      <c r="LF35" s="26">
        <v>1242.0304720700001</v>
      </c>
      <c r="LG35" s="26">
        <v>1344.9385655400001</v>
      </c>
      <c r="LH35" s="26">
        <v>1467.8123694000001</v>
      </c>
      <c r="LI35" s="26">
        <v>1448.9737040100001</v>
      </c>
      <c r="LJ35" s="26">
        <v>1569.1122033700001</v>
      </c>
      <c r="LK35" s="26">
        <v>1670.8314886000003</v>
      </c>
      <c r="LL35" s="26">
        <v>1678.1780038899999</v>
      </c>
      <c r="LM35" s="26">
        <v>2472.5964727799997</v>
      </c>
      <c r="LN35" s="26">
        <v>2588.7492356299995</v>
      </c>
      <c r="LO35" s="26">
        <v>2315.8482754899997</v>
      </c>
      <c r="LP35" s="26">
        <v>1947.9971675100001</v>
      </c>
      <c r="LQ35" s="26">
        <v>1695.07244947</v>
      </c>
      <c r="LR35" s="26">
        <v>1479.1791623300001</v>
      </c>
      <c r="LS35" s="26">
        <v>1521.5208978799999</v>
      </c>
      <c r="LT35" s="26">
        <v>1662.7161928599996</v>
      </c>
      <c r="LU35" s="26">
        <v>1661.6596835300004</v>
      </c>
      <c r="LV35" s="26">
        <v>1662.5363687199997</v>
      </c>
      <c r="LW35" s="26">
        <v>1750.9806925800001</v>
      </c>
      <c r="LX35" s="26">
        <v>1878.2918234900003</v>
      </c>
      <c r="LY35" s="26">
        <v>2377.6630796499999</v>
      </c>
      <c r="LZ35" s="26">
        <v>2791.9582545600001</v>
      </c>
      <c r="MA35" s="26">
        <v>2621.77757703</v>
      </c>
      <c r="MB35" s="26">
        <v>2151.58332655</v>
      </c>
      <c r="MC35" s="26">
        <v>1962.6202509499999</v>
      </c>
      <c r="MD35" s="26">
        <v>1616.1977823799998</v>
      </c>
      <c r="ME35" s="26">
        <v>1703.3455193600003</v>
      </c>
      <c r="MF35" s="26">
        <v>1785.1071882899998</v>
      </c>
      <c r="MG35" s="26">
        <v>1867.4289577300001</v>
      </c>
      <c r="MH35" s="26">
        <v>1983.9020578699999</v>
      </c>
      <c r="MI35" s="26">
        <v>1929.0734659599998</v>
      </c>
      <c r="MJ35" s="26">
        <v>1800.0029416699999</v>
      </c>
      <c r="MK35" s="26">
        <v>2591.5233665999995</v>
      </c>
      <c r="ML35" s="26">
        <v>3133.3025519799999</v>
      </c>
      <c r="MM35" s="26">
        <v>2795.4486090999999</v>
      </c>
      <c r="MN35" s="26">
        <v>2092.3068092100002</v>
      </c>
      <c r="MO35" s="26">
        <v>1925.1815798099999</v>
      </c>
      <c r="MP35" s="26">
        <v>1732.6885302799999</v>
      </c>
      <c r="MQ35" s="26">
        <v>1852.8741303500001</v>
      </c>
      <c r="MR35" s="26">
        <v>1828.7405395099995</v>
      </c>
      <c r="MS35" s="26">
        <v>1533.9016754299998</v>
      </c>
      <c r="MT35" s="26">
        <v>1713.9793995699999</v>
      </c>
      <c r="MU35" s="26">
        <v>1739.6327260799999</v>
      </c>
      <c r="MV35" s="26">
        <v>1762.99123947</v>
      </c>
      <c r="MW35" s="26">
        <v>2365.9147200899997</v>
      </c>
      <c r="MX35" s="26">
        <v>2735.3854004500004</v>
      </c>
      <c r="MY35" s="26">
        <v>2367.29956042</v>
      </c>
      <c r="MZ35" s="26">
        <v>1966.4443821200002</v>
      </c>
      <c r="NA35" s="26">
        <v>1854.0008503700001</v>
      </c>
      <c r="NB35" s="26">
        <v>1636.6596059600004</v>
      </c>
      <c r="NC35" s="26">
        <v>1688.0228498200004</v>
      </c>
      <c r="ND35" s="26">
        <v>1683.6428951599996</v>
      </c>
      <c r="NE35" s="26">
        <v>1512.37015944</v>
      </c>
      <c r="NF35" s="26">
        <v>1893.5601912100001</v>
      </c>
      <c r="NG35" s="26">
        <v>1850.18314072</v>
      </c>
      <c r="NH35" s="26">
        <v>2023.4589196099998</v>
      </c>
      <c r="NI35" s="26">
        <v>2631.0190700900002</v>
      </c>
      <c r="NJ35" s="26">
        <v>2990.6815664000005</v>
      </c>
      <c r="NK35" s="26">
        <v>2946.4119961299994</v>
      </c>
      <c r="NL35" s="26">
        <v>2550.4517291399993</v>
      </c>
      <c r="NM35" s="26">
        <v>2210.7721309199997</v>
      </c>
      <c r="NN35" s="26">
        <v>1946.8565977600001</v>
      </c>
      <c r="NO35" s="26">
        <v>2007.0740138000001</v>
      </c>
      <c r="NP35" s="26">
        <v>2000.6028993199998</v>
      </c>
      <c r="NQ35" s="26">
        <v>1910.53729714</v>
      </c>
      <c r="NR35" s="26">
        <v>2026.7925175699997</v>
      </c>
      <c r="NS35" s="26">
        <v>2095.5631891999997</v>
      </c>
      <c r="NT35" s="26">
        <v>2183.4149631300002</v>
      </c>
      <c r="NU35" s="26">
        <v>2926.5367457999996</v>
      </c>
      <c r="NV35" s="26">
        <v>3284.9559325400005</v>
      </c>
      <c r="NW35" s="26">
        <v>3266.9156073000004</v>
      </c>
      <c r="NX35" s="26">
        <v>2509.5937680099996</v>
      </c>
      <c r="NY35" s="26">
        <v>2318.0988413</v>
      </c>
      <c r="NZ35" s="26">
        <v>2182.7365743400001</v>
      </c>
      <c r="OA35" s="26">
        <v>1895.3389211799997</v>
      </c>
      <c r="OB35" s="26">
        <v>2003.5382077500001</v>
      </c>
      <c r="OC35" s="26">
        <v>2176.35400781</v>
      </c>
      <c r="OD35" s="26">
        <v>2035.9926017</v>
      </c>
      <c r="OE35" s="26">
        <v>2193.3614129000007</v>
      </c>
      <c r="OF35" s="26">
        <v>2442.7089915199999</v>
      </c>
      <c r="OG35" s="26">
        <v>3151.4717865100001</v>
      </c>
      <c r="OH35" s="26">
        <v>3307.5238560300004</v>
      </c>
      <c r="OI35" s="26">
        <v>3158.2190823800001</v>
      </c>
      <c r="OJ35" s="26">
        <v>2911.0074631000002</v>
      </c>
      <c r="OK35" s="26">
        <v>2455.2507731000001</v>
      </c>
      <c r="OL35" s="26">
        <v>2347.7512203299998</v>
      </c>
      <c r="OM35" s="26">
        <v>2235.1646424299997</v>
      </c>
      <c r="ON35" s="26">
        <v>2173.9548428799999</v>
      </c>
      <c r="OO35" s="26">
        <v>2165.88563785</v>
      </c>
      <c r="OP35" s="26">
        <v>2290.7182815199994</v>
      </c>
      <c r="OQ35" s="26">
        <v>2313.9017180999995</v>
      </c>
      <c r="OR35" s="26">
        <v>2454.7981996799999</v>
      </c>
      <c r="OS35" s="26">
        <v>3068.5635880000004</v>
      </c>
      <c r="OT35" s="26">
        <v>3639.6533370000002</v>
      </c>
      <c r="OU35" s="26">
        <v>3437.7579932999997</v>
      </c>
      <c r="OV35" s="26">
        <v>2620.7275104999999</v>
      </c>
      <c r="OW35" s="26">
        <v>2220.0341689000002</v>
      </c>
      <c r="OX35" s="26">
        <v>1950.3919677999997</v>
      </c>
    </row>
    <row r="36" spans="1:414" x14ac:dyDescent="0.2">
      <c r="A36" s="47" t="s">
        <v>6</v>
      </c>
      <c r="B36" s="26">
        <v>2691.7914027400002</v>
      </c>
      <c r="C36" s="26">
        <v>2322.8784184900005</v>
      </c>
      <c r="D36" s="26">
        <v>2036.86822196</v>
      </c>
      <c r="E36" s="26">
        <v>2289.9027270400002</v>
      </c>
      <c r="F36" s="26">
        <v>2557.7113117800004</v>
      </c>
      <c r="G36" s="26">
        <v>3302.6711799600002</v>
      </c>
      <c r="H36" s="26">
        <v>3812.3384403599994</v>
      </c>
      <c r="I36" s="26">
        <v>3660.7767892500001</v>
      </c>
      <c r="J36" s="26">
        <v>3924.5899826099999</v>
      </c>
      <c r="K36" s="26">
        <v>3502.8220044200002</v>
      </c>
      <c r="L36" s="26">
        <v>2949.4970398899995</v>
      </c>
      <c r="M36" s="26">
        <v>2286.8741667900003</v>
      </c>
      <c r="N36" s="26">
        <v>2307.0633023300002</v>
      </c>
      <c r="O36" s="26">
        <v>2184.2831019800001</v>
      </c>
      <c r="P36" s="26">
        <v>2119.6472315099995</v>
      </c>
      <c r="Q36" s="26">
        <v>2020.6657307400001</v>
      </c>
      <c r="R36" s="26">
        <v>2565.8811568299998</v>
      </c>
      <c r="S36" s="26">
        <v>3111.8741730600004</v>
      </c>
      <c r="T36" s="26">
        <v>3058.7911812800003</v>
      </c>
      <c r="U36" s="26">
        <v>3312.5587541100003</v>
      </c>
      <c r="V36" s="26">
        <v>2845.3513155999995</v>
      </c>
      <c r="W36" s="26">
        <v>2608.9313414799994</v>
      </c>
      <c r="X36" s="26">
        <v>2590.2721927199996</v>
      </c>
      <c r="Y36" s="26">
        <v>2081.13350661</v>
      </c>
      <c r="Z36" s="26">
        <v>2038.3299996100002</v>
      </c>
      <c r="AA36" s="26">
        <v>1914.79440127</v>
      </c>
      <c r="AB36" s="26">
        <v>1660.9593721799999</v>
      </c>
      <c r="AC36" s="26">
        <v>1597.0648740500001</v>
      </c>
      <c r="AD36" s="26">
        <v>1605.3382155500001</v>
      </c>
      <c r="AE36" s="26">
        <v>2041.4342489399999</v>
      </c>
      <c r="AF36" s="26">
        <v>2524.5029393599998</v>
      </c>
      <c r="AG36" s="26">
        <v>2702.74478744</v>
      </c>
      <c r="AH36" s="26">
        <v>2328.10404122</v>
      </c>
      <c r="AI36" s="26">
        <v>2445.6228264000006</v>
      </c>
      <c r="AJ36" s="26">
        <v>2137.4252998000002</v>
      </c>
      <c r="AK36" s="26">
        <v>1385.50882826</v>
      </c>
      <c r="AL36" s="26">
        <v>1859.1899198400001</v>
      </c>
      <c r="AM36" s="26">
        <v>1751.6221583000001</v>
      </c>
      <c r="AN36" s="26">
        <v>2078.5858493300002</v>
      </c>
      <c r="AO36" s="26">
        <v>2457.0035142399997</v>
      </c>
      <c r="AP36" s="26">
        <v>2363.6539896099998</v>
      </c>
      <c r="AQ36" s="26">
        <v>2761.8108393800003</v>
      </c>
      <c r="AR36" s="26">
        <v>3014.3091059099997</v>
      </c>
      <c r="AS36" s="26">
        <v>3264.8437741799999</v>
      </c>
      <c r="AT36" s="26">
        <v>3057.2768198000003</v>
      </c>
      <c r="AU36" s="26">
        <v>2820.6054074900003</v>
      </c>
      <c r="AV36" s="26">
        <v>3158.4576468200003</v>
      </c>
      <c r="AW36" s="26">
        <v>2628.4114921399996</v>
      </c>
      <c r="AX36" s="26">
        <v>3022.3303864500003</v>
      </c>
      <c r="AY36" s="26">
        <v>3410.9986220199999</v>
      </c>
      <c r="AZ36" s="26">
        <v>4658.86164465</v>
      </c>
      <c r="BA36" s="26">
        <v>6417.3586714600006</v>
      </c>
      <c r="BB36" s="26">
        <v>7869.96750471</v>
      </c>
      <c r="BC36" s="26">
        <v>9402.6265495099997</v>
      </c>
      <c r="BD36" s="26">
        <v>9417.0218853000024</v>
      </c>
      <c r="BE36" s="26">
        <v>9689.8532893299998</v>
      </c>
      <c r="BF36" s="26">
        <v>7961.4425093500004</v>
      </c>
      <c r="BG36" s="26">
        <v>6209.3726509300004</v>
      </c>
      <c r="BH36" s="26">
        <v>4435.9725672600007</v>
      </c>
      <c r="BI36" s="26">
        <v>3478.0863417600003</v>
      </c>
      <c r="BJ36" s="26">
        <v>2757.1066946000001</v>
      </c>
      <c r="BK36" s="26">
        <v>2658.17401311</v>
      </c>
      <c r="BL36" s="26">
        <v>3085.0346319200003</v>
      </c>
      <c r="BM36" s="26">
        <v>3098.2883676400002</v>
      </c>
      <c r="BN36" s="26">
        <v>3734.6505104399998</v>
      </c>
      <c r="BO36" s="26">
        <v>4176.1910902499994</v>
      </c>
      <c r="BP36" s="26">
        <v>4587.9113600499995</v>
      </c>
      <c r="BQ36" s="26">
        <v>4903.3636308800005</v>
      </c>
      <c r="BR36" s="26">
        <v>5216.0172436399998</v>
      </c>
      <c r="BS36" s="26">
        <v>4824.5606669400004</v>
      </c>
      <c r="BT36" s="26">
        <v>3736.2337007500005</v>
      </c>
      <c r="BU36" s="26">
        <v>3104.9439816599997</v>
      </c>
      <c r="BV36" s="26">
        <v>3140.4484538800002</v>
      </c>
      <c r="BW36" s="26">
        <v>2465.2136174100001</v>
      </c>
      <c r="BX36" s="26">
        <v>2793.5353728800001</v>
      </c>
      <c r="BY36" s="26">
        <v>2617.9356901600004</v>
      </c>
      <c r="BZ36" s="26">
        <v>2803.0262711299997</v>
      </c>
      <c r="CA36" s="26">
        <v>3993.2226107599995</v>
      </c>
      <c r="CB36" s="26">
        <v>4193.2028737199998</v>
      </c>
      <c r="CC36" s="26">
        <v>4328.2750497299994</v>
      </c>
      <c r="CD36" s="26">
        <v>4506.3669073699994</v>
      </c>
      <c r="CE36" s="26">
        <v>4048.9885572800004</v>
      </c>
      <c r="CF36" s="26">
        <v>3593.1804766499995</v>
      </c>
      <c r="CG36" s="26">
        <v>2771.1595056199999</v>
      </c>
      <c r="CH36" s="26">
        <v>3425.8787411100006</v>
      </c>
      <c r="CI36" s="26">
        <v>3222.2053020500002</v>
      </c>
      <c r="CJ36" s="26">
        <v>3321.3515694000002</v>
      </c>
      <c r="CK36" s="26">
        <v>3680.4383120599996</v>
      </c>
      <c r="CL36" s="26">
        <v>3481.8386076699999</v>
      </c>
      <c r="CM36" s="26">
        <v>4664.5572236999997</v>
      </c>
      <c r="CN36" s="26">
        <v>4299.9470178199999</v>
      </c>
      <c r="CO36" s="26">
        <v>5348.9541028699996</v>
      </c>
      <c r="CP36" s="26">
        <v>4921.040384859999</v>
      </c>
      <c r="CQ36" s="26">
        <v>5197.6634710999997</v>
      </c>
      <c r="CR36" s="26">
        <v>4182.2164429099994</v>
      </c>
      <c r="CS36" s="26">
        <v>3644.3968790199997</v>
      </c>
      <c r="CT36" s="26">
        <v>3705.3082924100004</v>
      </c>
      <c r="CU36" s="26">
        <v>3255.6943736699995</v>
      </c>
      <c r="CV36" s="26">
        <v>3292.9226448999998</v>
      </c>
      <c r="CW36" s="26">
        <v>3362.2363010599997</v>
      </c>
      <c r="CX36" s="26">
        <v>3725.8591853299995</v>
      </c>
      <c r="CY36" s="26">
        <v>4750.7510234799993</v>
      </c>
      <c r="CZ36" s="26">
        <v>4791.7520097500001</v>
      </c>
      <c r="DA36" s="26">
        <v>5113.1928299899992</v>
      </c>
      <c r="DB36" s="26">
        <v>5359.1753885500011</v>
      </c>
      <c r="DC36" s="26">
        <v>4825.2600198999999</v>
      </c>
      <c r="DD36" s="26">
        <v>4273.7058091400004</v>
      </c>
      <c r="DE36" s="26">
        <v>3310.6598070099999</v>
      </c>
      <c r="DF36" s="26">
        <v>3429.6061391900002</v>
      </c>
      <c r="DG36" s="26">
        <v>2893.5218567599995</v>
      </c>
      <c r="DH36" s="26">
        <v>2623.0118836200004</v>
      </c>
      <c r="DI36" s="26">
        <v>3398.4707039800001</v>
      </c>
      <c r="DJ36" s="26">
        <v>3958.1756757100002</v>
      </c>
      <c r="DK36" s="26">
        <v>4846.0871605100001</v>
      </c>
      <c r="DL36" s="26">
        <v>5024.2988719699997</v>
      </c>
      <c r="DM36" s="26">
        <v>5981.1755724400009</v>
      </c>
      <c r="DN36" s="26">
        <v>5969.3530447199992</v>
      </c>
      <c r="DO36" s="26">
        <v>5075.1867788400004</v>
      </c>
      <c r="DP36" s="26">
        <v>4640.8518488</v>
      </c>
      <c r="DQ36" s="26">
        <v>3194.6391518900004</v>
      </c>
      <c r="DR36" s="26">
        <v>3488.6316653000008</v>
      </c>
      <c r="DS36" s="26">
        <v>2890.4454742599996</v>
      </c>
      <c r="DT36" s="26">
        <v>2998.8020298799997</v>
      </c>
      <c r="DU36" s="26">
        <v>3204.3110122199996</v>
      </c>
      <c r="DV36" s="26">
        <v>3935.0318175800003</v>
      </c>
      <c r="DW36" s="26">
        <v>4491.6046804299995</v>
      </c>
      <c r="DX36" s="26">
        <v>5415.093457500001</v>
      </c>
      <c r="DY36" s="26">
        <v>6010.8010054999995</v>
      </c>
      <c r="DZ36" s="26">
        <v>5752.5148515600004</v>
      </c>
      <c r="EA36" s="26">
        <v>5504.3432344600005</v>
      </c>
      <c r="EB36" s="26">
        <v>4168.4226562499998</v>
      </c>
      <c r="EC36" s="26">
        <v>3454.4608883999995</v>
      </c>
      <c r="ED36" s="26">
        <v>3532.7058427900001</v>
      </c>
      <c r="EE36" s="26">
        <v>3365.5792822100002</v>
      </c>
      <c r="EF36" s="26">
        <v>3278.3752120899999</v>
      </c>
      <c r="EG36" s="26">
        <v>3592.8118962899998</v>
      </c>
      <c r="EH36" s="26">
        <v>3603.6173975199999</v>
      </c>
      <c r="EI36" s="26">
        <v>3952.79663123</v>
      </c>
      <c r="EJ36" s="26">
        <v>5009.0619491200005</v>
      </c>
      <c r="EK36" s="26">
        <v>4942.9843336799995</v>
      </c>
      <c r="EL36" s="26">
        <v>4825.6704343299998</v>
      </c>
      <c r="EM36" s="26">
        <v>4295.9290989599995</v>
      </c>
      <c r="EN36" s="26">
        <v>3634.8092268800001</v>
      </c>
      <c r="EO36" s="26">
        <v>3079.8981341899998</v>
      </c>
      <c r="EP36" s="26">
        <v>3052.6317413199999</v>
      </c>
      <c r="EQ36" s="26">
        <v>2780.1007975699999</v>
      </c>
      <c r="ER36" s="26">
        <v>2606.0511242300004</v>
      </c>
      <c r="ES36" s="26">
        <v>2992.9610857500002</v>
      </c>
      <c r="ET36" s="26">
        <v>3388.5606117599991</v>
      </c>
      <c r="EU36" s="26">
        <v>3837.6360880299994</v>
      </c>
      <c r="EV36" s="26">
        <v>3769.1837395900006</v>
      </c>
      <c r="EW36" s="26">
        <v>4107.6589657599998</v>
      </c>
      <c r="EX36" s="26">
        <v>4338.8626198000002</v>
      </c>
      <c r="EY36" s="26">
        <v>3703.8449767800007</v>
      </c>
      <c r="EZ36" s="26">
        <v>3094.0957110300001</v>
      </c>
      <c r="FA36" s="26">
        <v>2375.3803915799999</v>
      </c>
      <c r="FB36" s="26">
        <v>2292.1851057700001</v>
      </c>
      <c r="FC36" s="26">
        <v>2224.9772314699994</v>
      </c>
      <c r="FD36" s="26">
        <v>2508.8288618599995</v>
      </c>
      <c r="FE36" s="26">
        <v>2812.1075086800001</v>
      </c>
      <c r="FF36" s="26">
        <v>2844.1848391099993</v>
      </c>
      <c r="FG36" s="26">
        <v>3398.2828036699998</v>
      </c>
      <c r="FH36" s="26">
        <v>3861.9845608099999</v>
      </c>
      <c r="FI36" s="26">
        <v>4209.8880171399996</v>
      </c>
      <c r="FJ36" s="26">
        <v>3958.5583025800001</v>
      </c>
      <c r="FK36" s="26">
        <v>3120.4807281899998</v>
      </c>
      <c r="FL36" s="26">
        <v>2907.5567370000003</v>
      </c>
      <c r="FM36" s="26">
        <v>2006.84826073</v>
      </c>
      <c r="FN36" s="26">
        <v>1916.9597693999999</v>
      </c>
      <c r="FO36" s="26">
        <v>1986.0742014399998</v>
      </c>
      <c r="FP36" s="26">
        <v>2278.7367492399999</v>
      </c>
      <c r="FQ36" s="26">
        <v>2623.9272339200002</v>
      </c>
      <c r="FR36" s="26">
        <v>2659.4905837599995</v>
      </c>
      <c r="FS36" s="26">
        <v>3264.8829894400005</v>
      </c>
      <c r="FT36" s="26">
        <v>3579.2109902999996</v>
      </c>
      <c r="FU36" s="26">
        <v>3911.0240102999996</v>
      </c>
      <c r="FV36" s="26">
        <v>3809.0665962899998</v>
      </c>
      <c r="FW36" s="26">
        <v>3345.8994832500002</v>
      </c>
      <c r="FX36" s="26">
        <v>3009.8537451499997</v>
      </c>
      <c r="FY36" s="26">
        <v>2709.1139917999999</v>
      </c>
      <c r="FZ36" s="26">
        <v>2811.6452562799996</v>
      </c>
      <c r="GA36" s="26">
        <v>2809.6138934299997</v>
      </c>
      <c r="GB36" s="26">
        <v>3123.1082496400008</v>
      </c>
      <c r="GC36" s="26">
        <v>3150.8164726199998</v>
      </c>
      <c r="GD36" s="26">
        <v>3201.0070115900003</v>
      </c>
      <c r="GE36" s="26">
        <v>3872.6457103600001</v>
      </c>
      <c r="GF36" s="26">
        <v>4774.6184388299989</v>
      </c>
      <c r="GG36" s="26">
        <v>4968.8870898599998</v>
      </c>
      <c r="GH36" s="26">
        <v>5063.6657935299991</v>
      </c>
      <c r="GI36" s="26">
        <v>4703.887121589999</v>
      </c>
      <c r="GJ36" s="26">
        <v>3208.1996396899999</v>
      </c>
      <c r="GK36" s="26">
        <v>2855.5614285900006</v>
      </c>
      <c r="GL36" s="26">
        <v>2981.7752251699999</v>
      </c>
      <c r="GM36" s="26">
        <v>2379.6047125699997</v>
      </c>
      <c r="GN36" s="26">
        <v>2136.4268447299996</v>
      </c>
      <c r="GO36" s="26">
        <v>2310.50794782</v>
      </c>
      <c r="GP36" s="26">
        <v>2455.9174813299996</v>
      </c>
      <c r="GQ36" s="26">
        <v>2053.5004943999998</v>
      </c>
      <c r="GR36" s="26">
        <v>2305.80898587</v>
      </c>
      <c r="GS36" s="26">
        <v>2549.44112253</v>
      </c>
      <c r="GT36" s="26">
        <v>2623.1391972299998</v>
      </c>
      <c r="GU36" s="26">
        <v>2613.7236642100002</v>
      </c>
      <c r="GV36" s="26">
        <v>2068.6526144500003</v>
      </c>
      <c r="GW36" s="26">
        <v>1659.64804611</v>
      </c>
      <c r="GX36" s="26">
        <v>1763.3371793800002</v>
      </c>
      <c r="GY36" s="26">
        <v>1454.9287164199998</v>
      </c>
      <c r="GZ36" s="26">
        <v>1356.1640711099999</v>
      </c>
      <c r="HA36" s="26">
        <v>1571.8250508199999</v>
      </c>
      <c r="HB36" s="26">
        <v>1725.8400581500002</v>
      </c>
      <c r="HC36" s="26">
        <v>2064.8005374799995</v>
      </c>
      <c r="HD36" s="26">
        <v>2294.32638959</v>
      </c>
      <c r="HE36" s="26">
        <v>2280.0934395100003</v>
      </c>
      <c r="HF36" s="26">
        <v>2691.0446001500004</v>
      </c>
      <c r="HG36" s="26">
        <v>2339.5703032200004</v>
      </c>
      <c r="HH36" s="26">
        <v>2019.1362291400001</v>
      </c>
      <c r="HI36" s="26">
        <v>1617.2803831200001</v>
      </c>
      <c r="HJ36" s="26">
        <v>1955.2419154200002</v>
      </c>
      <c r="HK36" s="26">
        <v>1580.6894311600001</v>
      </c>
      <c r="HL36" s="26">
        <v>1613.66052958</v>
      </c>
      <c r="HM36" s="26">
        <v>1867.6445075099996</v>
      </c>
      <c r="HN36" s="26">
        <v>1774.9415313299999</v>
      </c>
      <c r="HO36" s="26">
        <v>2102.8936706099998</v>
      </c>
      <c r="HP36" s="26">
        <v>2449.9126019800001</v>
      </c>
      <c r="HQ36" s="26">
        <v>2743.2370574299998</v>
      </c>
      <c r="HR36" s="26">
        <v>3230.4098924099994</v>
      </c>
      <c r="HS36" s="26">
        <v>2701.6226668299996</v>
      </c>
      <c r="HT36" s="26">
        <v>2316.38357305</v>
      </c>
      <c r="HU36" s="26">
        <v>1959.73585159</v>
      </c>
      <c r="HV36" s="26">
        <v>1910.5247430899999</v>
      </c>
      <c r="HW36" s="26">
        <v>1907.1267214100003</v>
      </c>
      <c r="HX36" s="26">
        <v>2047.4555025500001</v>
      </c>
      <c r="HY36" s="26">
        <v>2162.0864109600002</v>
      </c>
      <c r="HZ36" s="26">
        <v>2338.3439589699997</v>
      </c>
      <c r="IA36" s="26">
        <v>2663.4412790900001</v>
      </c>
      <c r="IB36" s="26">
        <v>2891.74700145</v>
      </c>
      <c r="IC36" s="26">
        <v>2893.1088381300001</v>
      </c>
      <c r="ID36" s="26">
        <v>3322.1255848199999</v>
      </c>
      <c r="IE36" s="26">
        <v>2685.3219410299998</v>
      </c>
      <c r="IF36" s="26">
        <v>2301.2294334799994</v>
      </c>
      <c r="IG36" s="26">
        <v>1949.9255874800003</v>
      </c>
      <c r="IH36" s="26">
        <v>1893.1815273100003</v>
      </c>
      <c r="II36" s="26">
        <v>1714.7384451300002</v>
      </c>
      <c r="IJ36" s="26">
        <v>1793.3005008700002</v>
      </c>
      <c r="IK36" s="26">
        <v>1995.3550537800002</v>
      </c>
      <c r="IL36" s="26">
        <v>2018.2776721500002</v>
      </c>
      <c r="IM36" s="26">
        <v>2520.2379002600005</v>
      </c>
      <c r="IN36" s="26">
        <v>2879.91824249</v>
      </c>
      <c r="IO36" s="26">
        <v>2849.1980553699996</v>
      </c>
      <c r="IP36" s="26">
        <v>3518.4559037099998</v>
      </c>
      <c r="IQ36" s="26">
        <v>2930.6789958400004</v>
      </c>
      <c r="IR36" s="26">
        <v>2654.2106705300007</v>
      </c>
      <c r="IS36" s="26">
        <v>2155.1840466299991</v>
      </c>
      <c r="IT36" s="26">
        <v>2203.3534673199997</v>
      </c>
      <c r="IU36" s="26">
        <v>2147.3958088600002</v>
      </c>
      <c r="IV36" s="26">
        <v>2126.0973676200001</v>
      </c>
      <c r="IW36" s="26">
        <v>2692.804427</v>
      </c>
      <c r="IX36" s="26">
        <v>2530.2938195699994</v>
      </c>
      <c r="IY36" s="26">
        <v>2884.9467324300003</v>
      </c>
      <c r="IZ36" s="26">
        <v>3260.6501360099996</v>
      </c>
      <c r="JA36" s="26">
        <v>3627.70206581</v>
      </c>
      <c r="JB36" s="26">
        <v>3564.9699272099997</v>
      </c>
      <c r="JC36" s="26">
        <v>3248.7271379899998</v>
      </c>
      <c r="JD36" s="26">
        <v>2787.6665426699997</v>
      </c>
      <c r="JE36" s="26">
        <v>2708.9502046999996</v>
      </c>
      <c r="JF36" s="26">
        <v>2468.5162768300006</v>
      </c>
      <c r="JG36" s="26">
        <v>2322.6313140199995</v>
      </c>
      <c r="JH36" s="26">
        <v>2187.2971444000004</v>
      </c>
      <c r="JI36" s="26">
        <v>2589.2385838199993</v>
      </c>
      <c r="JJ36" s="26">
        <v>2850.3560047099995</v>
      </c>
      <c r="JK36" s="26">
        <v>3157.6496799600004</v>
      </c>
      <c r="JL36" s="26">
        <v>3455.0440913299999</v>
      </c>
      <c r="JM36" s="26">
        <v>3766.6498551500003</v>
      </c>
      <c r="JN36" s="26">
        <v>4054.8326477099995</v>
      </c>
      <c r="JO36" s="26">
        <v>3572.4761842599996</v>
      </c>
      <c r="JP36" s="26">
        <v>2746.9226077700005</v>
      </c>
      <c r="JQ36" s="26">
        <v>2715.6551667699996</v>
      </c>
      <c r="JR36" s="26">
        <v>2633.3116468199996</v>
      </c>
      <c r="JS36" s="26">
        <v>2381.4265985100001</v>
      </c>
      <c r="JT36" s="26">
        <v>2392.72709205</v>
      </c>
      <c r="JU36" s="26">
        <v>2769.2249025700003</v>
      </c>
      <c r="JV36" s="26">
        <v>3683.3417087299999</v>
      </c>
      <c r="JW36" s="26">
        <v>3452.26098366</v>
      </c>
      <c r="JX36" s="26">
        <v>4133.5120120700003</v>
      </c>
      <c r="JY36" s="26">
        <v>4361.9692972799994</v>
      </c>
      <c r="JZ36" s="26">
        <v>4508.3892737500009</v>
      </c>
      <c r="KA36" s="26">
        <v>3780.2870167800002</v>
      </c>
      <c r="KB36" s="26">
        <v>3289.5466451400002</v>
      </c>
      <c r="KC36" s="26">
        <v>3055.4636550099999</v>
      </c>
      <c r="KD36" s="26">
        <v>2934.7902019399999</v>
      </c>
      <c r="KE36" s="26">
        <v>2934.6290136299999</v>
      </c>
      <c r="KF36" s="26">
        <v>2399.2125245700004</v>
      </c>
      <c r="KG36" s="26">
        <v>3021.36996413</v>
      </c>
      <c r="KH36" s="26">
        <v>2716.6844867100003</v>
      </c>
      <c r="KI36" s="26">
        <v>2689.5757575299999</v>
      </c>
      <c r="KJ36" s="26">
        <v>3226.7357315599997</v>
      </c>
      <c r="KK36" s="26">
        <v>3191.45928125</v>
      </c>
      <c r="KL36" s="26">
        <v>3765.4328970099996</v>
      </c>
      <c r="KM36" s="26">
        <v>2834.0405012800002</v>
      </c>
      <c r="KN36" s="26">
        <v>3017.0542171599996</v>
      </c>
      <c r="KO36" s="26">
        <v>2609.4788586099999</v>
      </c>
      <c r="KP36" s="26">
        <v>2439.6849295799998</v>
      </c>
      <c r="KQ36" s="26">
        <v>2319.4046587800003</v>
      </c>
      <c r="KR36" s="26">
        <v>2343.9734115299998</v>
      </c>
      <c r="KS36" s="26">
        <v>2358.2573268699998</v>
      </c>
      <c r="KT36" s="26">
        <v>2435.16173832</v>
      </c>
      <c r="KU36" s="26">
        <v>3053.5042239699997</v>
      </c>
      <c r="KV36" s="26">
        <v>3380.1697695000007</v>
      </c>
      <c r="KW36" s="26">
        <v>3362.9584232000007</v>
      </c>
      <c r="KX36" s="26">
        <v>3894.1553701399994</v>
      </c>
      <c r="KY36" s="26">
        <v>3749.3886911099999</v>
      </c>
      <c r="KZ36" s="26">
        <v>3152.0848713500004</v>
      </c>
      <c r="LA36" s="26">
        <v>2986.2056404600003</v>
      </c>
      <c r="LB36" s="26">
        <v>2941.1650065600002</v>
      </c>
      <c r="LC36" s="26">
        <v>2749.3197666299998</v>
      </c>
      <c r="LD36" s="26">
        <v>2582.1704644199999</v>
      </c>
      <c r="LE36" s="26">
        <v>2654.7881111899997</v>
      </c>
      <c r="LF36" s="26">
        <v>2848.9153038199993</v>
      </c>
      <c r="LG36" s="26">
        <v>3484.8552002500001</v>
      </c>
      <c r="LH36" s="26">
        <v>4383.9212381699999</v>
      </c>
      <c r="LI36" s="26">
        <v>4264.7551580999998</v>
      </c>
      <c r="LJ36" s="26">
        <v>4674.1817072200001</v>
      </c>
      <c r="LK36" s="26">
        <v>4376.4258832899995</v>
      </c>
      <c r="LL36" s="26">
        <v>4196.4013707900003</v>
      </c>
      <c r="LM36" s="26">
        <v>4005.0993095099998</v>
      </c>
      <c r="LN36" s="26">
        <v>3468.4648536500004</v>
      </c>
      <c r="LO36" s="26">
        <v>3213.5406042800005</v>
      </c>
      <c r="LP36" s="26">
        <v>3557.5221341200004</v>
      </c>
      <c r="LQ36" s="26">
        <v>3549.2886434799998</v>
      </c>
      <c r="LR36" s="26">
        <v>3640.4876082800001</v>
      </c>
      <c r="LS36" s="26">
        <v>4170.2648517799998</v>
      </c>
      <c r="LT36" s="26">
        <v>4642.34723932</v>
      </c>
      <c r="LU36" s="26">
        <v>5001.3155931000001</v>
      </c>
      <c r="LV36" s="26">
        <v>5138.3115648700004</v>
      </c>
      <c r="LW36" s="26">
        <v>5134.2352524000007</v>
      </c>
      <c r="LX36" s="26">
        <v>4820.86486461</v>
      </c>
      <c r="LY36" s="26">
        <v>4126.9989827499994</v>
      </c>
      <c r="LZ36" s="26">
        <v>3914.3328040299994</v>
      </c>
      <c r="MA36" s="26">
        <v>3653.9952364000001</v>
      </c>
      <c r="MB36" s="26">
        <v>3673.73044424</v>
      </c>
      <c r="MC36" s="26">
        <v>3986.4310241099997</v>
      </c>
      <c r="MD36" s="26">
        <v>4335.5933917000002</v>
      </c>
      <c r="ME36" s="26">
        <v>4260.4529335099996</v>
      </c>
      <c r="MF36" s="26">
        <v>4729.5260429</v>
      </c>
      <c r="MG36" s="26">
        <v>5206.5565478600001</v>
      </c>
      <c r="MH36" s="26">
        <v>5198.6301995499998</v>
      </c>
      <c r="MI36" s="26">
        <v>4932.0685877899996</v>
      </c>
      <c r="MJ36" s="26">
        <v>4378.6335008600008</v>
      </c>
      <c r="MK36" s="26">
        <v>3990.8473686800003</v>
      </c>
      <c r="ML36" s="26">
        <v>3569.3549005300006</v>
      </c>
      <c r="MM36" s="26">
        <v>3129.4709085499994</v>
      </c>
      <c r="MN36" s="26">
        <v>3505.37584732</v>
      </c>
      <c r="MO36" s="26">
        <v>3782.0754881900002</v>
      </c>
      <c r="MP36" s="26">
        <v>3859.92231193</v>
      </c>
      <c r="MQ36" s="26">
        <v>3913.7442463099997</v>
      </c>
      <c r="MR36" s="26">
        <v>4959.9089973800001</v>
      </c>
      <c r="MS36" s="26">
        <v>4936.1723688400007</v>
      </c>
      <c r="MT36" s="26">
        <v>5227.5968710799998</v>
      </c>
      <c r="MU36" s="26">
        <v>4799.8095422999995</v>
      </c>
      <c r="MV36" s="26">
        <v>4376.6547652699992</v>
      </c>
      <c r="MW36" s="26">
        <v>3802.0016821599997</v>
      </c>
      <c r="MX36" s="26">
        <v>3445.9033372599997</v>
      </c>
      <c r="MY36" s="26">
        <v>3272.5877937199998</v>
      </c>
      <c r="MZ36" s="26">
        <v>3388.1994995199993</v>
      </c>
      <c r="NA36" s="26">
        <v>3950.9345401800001</v>
      </c>
      <c r="NB36" s="26">
        <v>4076.5634049100004</v>
      </c>
      <c r="NC36" s="26">
        <v>4402.8084262400007</v>
      </c>
      <c r="ND36" s="26">
        <v>4816.0747862599992</v>
      </c>
      <c r="NE36" s="26">
        <v>4878.0606210200003</v>
      </c>
      <c r="NF36" s="26">
        <v>5385.8048691699996</v>
      </c>
      <c r="NG36" s="26">
        <v>5225.5657913000005</v>
      </c>
      <c r="NH36" s="26">
        <v>4880.2547993399994</v>
      </c>
      <c r="NI36" s="26">
        <v>4315.0390326400011</v>
      </c>
      <c r="NJ36" s="26">
        <v>4243.6834947099996</v>
      </c>
      <c r="NK36" s="26">
        <v>3971.9602005999996</v>
      </c>
      <c r="NL36" s="26">
        <v>4580.4496783100003</v>
      </c>
      <c r="NM36" s="26">
        <v>4577.1609562299991</v>
      </c>
      <c r="NN36" s="26">
        <v>5192.9267581600006</v>
      </c>
      <c r="NO36" s="26">
        <v>5641.9557072900006</v>
      </c>
      <c r="NP36" s="26">
        <v>6281.2242553200003</v>
      </c>
      <c r="NQ36" s="26">
        <v>6827.0410046999996</v>
      </c>
      <c r="NR36" s="26">
        <v>6844.315774900002</v>
      </c>
      <c r="NS36" s="26">
        <v>6214.881027559999</v>
      </c>
      <c r="NT36" s="26">
        <v>5793.8655219100001</v>
      </c>
      <c r="NU36" s="26">
        <v>5348.0388936299996</v>
      </c>
      <c r="NV36" s="26">
        <v>4568.0736898999994</v>
      </c>
      <c r="NW36" s="26">
        <v>4188.3203034199996</v>
      </c>
      <c r="NX36" s="26">
        <v>4530.3344716500005</v>
      </c>
      <c r="NY36" s="26">
        <v>5224.3609935700006</v>
      </c>
      <c r="NZ36" s="26">
        <v>5574.2256188299998</v>
      </c>
      <c r="OA36" s="26">
        <v>6503.2735702599994</v>
      </c>
      <c r="OB36" s="26">
        <v>6935.5556660000011</v>
      </c>
      <c r="OC36" s="26">
        <v>7512.3717685000011</v>
      </c>
      <c r="OD36" s="26">
        <v>7459.07367454</v>
      </c>
      <c r="OE36" s="26">
        <v>7092.7327979300007</v>
      </c>
      <c r="OF36" s="26">
        <v>6829.4477704600004</v>
      </c>
      <c r="OG36" s="26">
        <v>6087.6998718199993</v>
      </c>
      <c r="OH36" s="26">
        <v>5858.4453383699993</v>
      </c>
      <c r="OI36" s="26">
        <v>5006.4324311700002</v>
      </c>
      <c r="OJ36" s="26">
        <v>5051.3781552400005</v>
      </c>
      <c r="OK36" s="26">
        <v>5194.7417642199998</v>
      </c>
      <c r="OL36" s="26">
        <v>5726.9391985800003</v>
      </c>
      <c r="OM36" s="26">
        <v>6145.7313355299993</v>
      </c>
      <c r="ON36" s="26">
        <v>6735.2375174899998</v>
      </c>
      <c r="OO36" s="26">
        <v>7210.7867446900009</v>
      </c>
      <c r="OP36" s="26">
        <v>7198.7243720800006</v>
      </c>
      <c r="OQ36" s="26">
        <v>6523.1547855399995</v>
      </c>
      <c r="OR36" s="26">
        <v>6264.2961110900005</v>
      </c>
      <c r="OS36" s="26">
        <v>4667.0748873000002</v>
      </c>
      <c r="OT36" s="26">
        <v>4613.309678900001</v>
      </c>
      <c r="OU36" s="26">
        <v>3998.9281759</v>
      </c>
      <c r="OV36" s="26">
        <v>3886.8200875000011</v>
      </c>
      <c r="OW36" s="26">
        <v>3569.3145430000004</v>
      </c>
      <c r="OX36" s="26">
        <v>3521.9969345</v>
      </c>
    </row>
    <row r="37" spans="1:414" x14ac:dyDescent="0.2">
      <c r="A37" s="47" t="s">
        <v>7</v>
      </c>
      <c r="B37" s="26">
        <v>4893.5644521500008</v>
      </c>
      <c r="C37" s="26">
        <v>4571.8459584700004</v>
      </c>
      <c r="D37" s="26">
        <v>4865.0890050900007</v>
      </c>
      <c r="E37" s="26">
        <v>5031.8732360499989</v>
      </c>
      <c r="F37" s="26">
        <v>4893.434813169999</v>
      </c>
      <c r="G37" s="26">
        <v>4556.3741662899993</v>
      </c>
      <c r="H37" s="26">
        <v>4051.8379589800002</v>
      </c>
      <c r="I37" s="26">
        <v>4138.44701059</v>
      </c>
      <c r="J37" s="26">
        <v>4394.0519282600008</v>
      </c>
      <c r="K37" s="26">
        <v>4438.42832765</v>
      </c>
      <c r="L37" s="26">
        <v>4177.42503528</v>
      </c>
      <c r="M37" s="26">
        <v>3516.0659954300004</v>
      </c>
      <c r="N37" s="26">
        <v>3865.5272781599997</v>
      </c>
      <c r="O37" s="26">
        <v>3972.7552778099998</v>
      </c>
      <c r="P37" s="26">
        <v>3402.6556274499999</v>
      </c>
      <c r="Q37" s="26">
        <v>3501.1563249599999</v>
      </c>
      <c r="R37" s="26">
        <v>3481.73465093</v>
      </c>
      <c r="S37" s="26">
        <v>3271.8990091099995</v>
      </c>
      <c r="T37" s="26">
        <v>3235.3127401499996</v>
      </c>
      <c r="U37" s="26">
        <v>3187.8638673699998</v>
      </c>
      <c r="V37" s="26">
        <v>3088.0005584499995</v>
      </c>
      <c r="W37" s="26">
        <v>3230.6353554899997</v>
      </c>
      <c r="X37" s="26">
        <v>3514.3971507000001</v>
      </c>
      <c r="Y37" s="26">
        <v>3499.6065028500002</v>
      </c>
      <c r="Z37" s="26">
        <v>2784.9273109100004</v>
      </c>
      <c r="AA37" s="26">
        <v>3004.8180365200005</v>
      </c>
      <c r="AB37" s="26">
        <v>2979.0392873200003</v>
      </c>
      <c r="AC37" s="26">
        <v>3561.5934387299994</v>
      </c>
      <c r="AD37" s="26">
        <v>3289.6906537499999</v>
      </c>
      <c r="AE37" s="26">
        <v>3478.8281265099995</v>
      </c>
      <c r="AF37" s="26">
        <v>2534.7750859999996</v>
      </c>
      <c r="AG37" s="26">
        <v>3283.63144788</v>
      </c>
      <c r="AH37" s="26">
        <v>3367.4347678299996</v>
      </c>
      <c r="AI37" s="26">
        <v>3291.2578452799999</v>
      </c>
      <c r="AJ37" s="26">
        <v>2852.6847724700001</v>
      </c>
      <c r="AK37" s="26">
        <v>3571.0470084100002</v>
      </c>
      <c r="AL37" s="26">
        <v>3988.8221018499999</v>
      </c>
      <c r="AM37" s="26">
        <v>4032.5842329799998</v>
      </c>
      <c r="AN37" s="26">
        <v>4153.4619739900008</v>
      </c>
      <c r="AO37" s="26">
        <v>5547.0307599799999</v>
      </c>
      <c r="AP37" s="26">
        <v>4909.7441392800001</v>
      </c>
      <c r="AQ37" s="26">
        <v>4992.8917611200004</v>
      </c>
      <c r="AR37" s="26">
        <v>6384.83328411</v>
      </c>
      <c r="AS37" s="26">
        <v>6736.5910916500006</v>
      </c>
      <c r="AT37" s="26">
        <v>6127.6698288999996</v>
      </c>
      <c r="AU37" s="26">
        <v>6524.4991704799995</v>
      </c>
      <c r="AV37" s="26">
        <v>7054.2230689899998</v>
      </c>
      <c r="AW37" s="26">
        <v>8052.5944498999997</v>
      </c>
      <c r="AX37" s="26">
        <v>8601.2778026299984</v>
      </c>
      <c r="AY37" s="26">
        <v>9952.5762392300003</v>
      </c>
      <c r="AZ37" s="26">
        <v>9446.2902803000015</v>
      </c>
      <c r="BA37" s="26">
        <v>7622.7773647699987</v>
      </c>
      <c r="BB37" s="26">
        <v>7651.1803859500005</v>
      </c>
      <c r="BC37" s="26">
        <v>6963.4795010100006</v>
      </c>
      <c r="BD37" s="26">
        <v>7333.3292137900007</v>
      </c>
      <c r="BE37" s="26">
        <v>7039.8807095800003</v>
      </c>
      <c r="BF37" s="26">
        <v>6233.7751139899992</v>
      </c>
      <c r="BG37" s="26">
        <v>6501.6073868400017</v>
      </c>
      <c r="BH37" s="26">
        <v>6494.8238283700011</v>
      </c>
      <c r="BI37" s="26">
        <v>5391.5917074099998</v>
      </c>
      <c r="BJ37" s="26">
        <v>4785.7423084200009</v>
      </c>
      <c r="BK37" s="26">
        <v>4964.4422077999998</v>
      </c>
      <c r="BL37" s="26">
        <v>5296.3046280300005</v>
      </c>
      <c r="BM37" s="26">
        <v>6253.5087891500007</v>
      </c>
      <c r="BN37" s="26">
        <v>5608.6053987800005</v>
      </c>
      <c r="BO37" s="26">
        <v>5605.03159891</v>
      </c>
      <c r="BP37" s="26">
        <v>5276.9279331900007</v>
      </c>
      <c r="BQ37" s="26">
        <v>4894.5147526299988</v>
      </c>
      <c r="BR37" s="26">
        <v>4548.3932390199998</v>
      </c>
      <c r="BS37" s="26">
        <v>4723.9440929800003</v>
      </c>
      <c r="BT37" s="26">
        <v>4591.8452877500004</v>
      </c>
      <c r="BU37" s="26">
        <v>5297.0039910900005</v>
      </c>
      <c r="BV37" s="26">
        <v>5232.89838822</v>
      </c>
      <c r="BW37" s="26">
        <v>5152.2707707899999</v>
      </c>
      <c r="BX37" s="26">
        <v>4984.9799395300006</v>
      </c>
      <c r="BY37" s="26">
        <v>5221.1893135600003</v>
      </c>
      <c r="BZ37" s="26">
        <v>4822.0062828199998</v>
      </c>
      <c r="CA37" s="26">
        <v>4031.3642651699997</v>
      </c>
      <c r="CB37" s="26">
        <v>4862.7918099600001</v>
      </c>
      <c r="CC37" s="26">
        <v>4383.7006552000003</v>
      </c>
      <c r="CD37" s="26">
        <v>4840.2064181700007</v>
      </c>
      <c r="CE37" s="26">
        <v>5120.8691182900011</v>
      </c>
      <c r="CF37" s="26">
        <v>5000.2838995000002</v>
      </c>
      <c r="CG37" s="26">
        <v>5378.2672465099995</v>
      </c>
      <c r="CH37" s="26">
        <v>5857.3432366099987</v>
      </c>
      <c r="CI37" s="26">
        <v>5951.6167344900005</v>
      </c>
      <c r="CJ37" s="26">
        <v>5752.8599673400004</v>
      </c>
      <c r="CK37" s="26">
        <v>6203.7281576700007</v>
      </c>
      <c r="CL37" s="26">
        <v>6096.9744474399995</v>
      </c>
      <c r="CM37" s="26">
        <v>5086.4206693599999</v>
      </c>
      <c r="CN37" s="26">
        <v>5373.5128223900001</v>
      </c>
      <c r="CO37" s="26">
        <v>4559.0109229399995</v>
      </c>
      <c r="CP37" s="26">
        <v>4655.7664011699999</v>
      </c>
      <c r="CQ37" s="26">
        <v>5373.5052550199989</v>
      </c>
      <c r="CR37" s="26">
        <v>5322.3200638899998</v>
      </c>
      <c r="CS37" s="26">
        <v>5094.0242883300016</v>
      </c>
      <c r="CT37" s="26">
        <v>5643.4195855199996</v>
      </c>
      <c r="CU37" s="26">
        <v>6438.8508950099995</v>
      </c>
      <c r="CV37" s="26">
        <v>6174.74940745</v>
      </c>
      <c r="CW37" s="26">
        <v>6429.7131376600009</v>
      </c>
      <c r="CX37" s="26">
        <v>6371.1986946600018</v>
      </c>
      <c r="CY37" s="26">
        <v>5871.6444142699993</v>
      </c>
      <c r="CZ37" s="26">
        <v>5967.8782569800014</v>
      </c>
      <c r="DA37" s="26">
        <v>5624.2791446200008</v>
      </c>
      <c r="DB37" s="26">
        <v>5522.5938725800006</v>
      </c>
      <c r="DC37" s="26">
        <v>5469.569201629999</v>
      </c>
      <c r="DD37" s="26">
        <v>5024.1353428800003</v>
      </c>
      <c r="DE37" s="26">
        <v>5368.2065860899993</v>
      </c>
      <c r="DF37" s="26">
        <v>5701.6670074799995</v>
      </c>
      <c r="DG37" s="26">
        <v>5421.5576517300015</v>
      </c>
      <c r="DH37" s="26">
        <v>5881.6404026599994</v>
      </c>
      <c r="DI37" s="26">
        <v>6915.8317853000008</v>
      </c>
      <c r="DJ37" s="26">
        <v>6167.7059499599991</v>
      </c>
      <c r="DK37" s="26">
        <v>5194.1854687400009</v>
      </c>
      <c r="DL37" s="26">
        <v>4620.7237947899985</v>
      </c>
      <c r="DM37" s="26">
        <v>4980.5425181099999</v>
      </c>
      <c r="DN37" s="26">
        <v>5909.84174325</v>
      </c>
      <c r="DO37" s="26">
        <v>5711.4428512700006</v>
      </c>
      <c r="DP37" s="26">
        <v>5679.5003114700003</v>
      </c>
      <c r="DQ37" s="26">
        <v>6997.3884969999999</v>
      </c>
      <c r="DR37" s="26">
        <v>6610.25302078</v>
      </c>
      <c r="DS37" s="26">
        <v>6804.6151414499991</v>
      </c>
      <c r="DT37" s="26">
        <v>6752.6248591599997</v>
      </c>
      <c r="DU37" s="26">
        <v>7973.8775097999987</v>
      </c>
      <c r="DV37" s="26">
        <v>7329.7089089299998</v>
      </c>
      <c r="DW37" s="26">
        <v>5805.9275951099999</v>
      </c>
      <c r="DX37" s="26">
        <v>5847.3399079499986</v>
      </c>
      <c r="DY37" s="26">
        <v>5733.6462620299999</v>
      </c>
      <c r="DZ37" s="26">
        <v>5991.41594996</v>
      </c>
      <c r="EA37" s="26">
        <v>6038.8621047400011</v>
      </c>
      <c r="EB37" s="26">
        <v>6357.98125299</v>
      </c>
      <c r="EC37" s="26">
        <v>6416.99571904</v>
      </c>
      <c r="ED37" s="26">
        <v>7053.8824740299997</v>
      </c>
      <c r="EE37" s="26">
        <v>5786.9338795800004</v>
      </c>
      <c r="EF37" s="26">
        <v>6115.8978718899989</v>
      </c>
      <c r="EG37" s="26">
        <v>6634.2330506799999</v>
      </c>
      <c r="EH37" s="26">
        <v>5104.4598470299998</v>
      </c>
      <c r="EI37" s="26">
        <v>4890.2353077000007</v>
      </c>
      <c r="EJ37" s="26">
        <v>4812.5636227900004</v>
      </c>
      <c r="EK37" s="26">
        <v>5174.5258040900007</v>
      </c>
      <c r="EL37" s="26">
        <v>4822.7419663399996</v>
      </c>
      <c r="EM37" s="26">
        <v>4515.2700345799985</v>
      </c>
      <c r="EN37" s="26">
        <v>4498.5185946700003</v>
      </c>
      <c r="EO37" s="26">
        <v>4734.4771841600004</v>
      </c>
      <c r="EP37" s="26">
        <v>4781.3641933300005</v>
      </c>
      <c r="EQ37" s="26">
        <v>4316.1805352300007</v>
      </c>
      <c r="ER37" s="26">
        <v>4183.0366923300007</v>
      </c>
      <c r="ES37" s="26">
        <v>4678.4002554099998</v>
      </c>
      <c r="ET37" s="26">
        <v>4595.7759985600005</v>
      </c>
      <c r="EU37" s="26">
        <v>3449.35699415</v>
      </c>
      <c r="EV37" s="26">
        <v>4376.5350005100017</v>
      </c>
      <c r="EW37" s="26">
        <v>3537.0367683700001</v>
      </c>
      <c r="EX37" s="26">
        <v>4431.3699774499992</v>
      </c>
      <c r="EY37" s="26">
        <v>4023.8842618299996</v>
      </c>
      <c r="EZ37" s="26">
        <v>3618.4742860200004</v>
      </c>
      <c r="FA37" s="26">
        <v>4267.0974649700001</v>
      </c>
      <c r="FB37" s="26">
        <v>4416.2382419699998</v>
      </c>
      <c r="FC37" s="26">
        <v>4282.5827795000005</v>
      </c>
      <c r="FD37" s="26">
        <v>4311.5119117699996</v>
      </c>
      <c r="FE37" s="26">
        <v>3924.9984098200002</v>
      </c>
      <c r="FF37" s="26">
        <v>4668.4581120199991</v>
      </c>
      <c r="FG37" s="26">
        <v>3300.49502394</v>
      </c>
      <c r="FH37" s="26">
        <v>3558.6007159800006</v>
      </c>
      <c r="FI37" s="26">
        <v>3335.9307165299997</v>
      </c>
      <c r="FJ37" s="26">
        <v>3370.1956565499995</v>
      </c>
      <c r="FK37" s="26">
        <v>3762.5628084199998</v>
      </c>
      <c r="FL37" s="26">
        <v>3763.4330568400001</v>
      </c>
      <c r="FM37" s="26">
        <v>4160.4891906000003</v>
      </c>
      <c r="FN37" s="26">
        <v>4822.2542052400004</v>
      </c>
      <c r="FO37" s="26">
        <v>4241.4537670199998</v>
      </c>
      <c r="FP37" s="26">
        <v>4619.8125077599998</v>
      </c>
      <c r="FQ37" s="26">
        <v>4654.5238266400002</v>
      </c>
      <c r="FR37" s="26">
        <v>3615.2829197699998</v>
      </c>
      <c r="FS37" s="26">
        <v>3446.4073041500005</v>
      </c>
      <c r="FT37" s="26">
        <v>3905.2439228400003</v>
      </c>
      <c r="FU37" s="26">
        <v>4707.5819984299997</v>
      </c>
      <c r="FV37" s="26">
        <v>5009.0404959799998</v>
      </c>
      <c r="FW37" s="26">
        <v>4194.3465256999998</v>
      </c>
      <c r="FX37" s="26">
        <v>4340.0205904900013</v>
      </c>
      <c r="FY37" s="26">
        <v>4254.3229991099997</v>
      </c>
      <c r="FZ37" s="26">
        <v>5013.3999243599992</v>
      </c>
      <c r="GA37" s="26">
        <v>5231.2377456900012</v>
      </c>
      <c r="GB37" s="26">
        <v>4520.6815085400012</v>
      </c>
      <c r="GC37" s="26">
        <v>4902.9613160899999</v>
      </c>
      <c r="GD37" s="26">
        <v>4216.9126386899998</v>
      </c>
      <c r="GE37" s="26">
        <v>3956.9520790800002</v>
      </c>
      <c r="GF37" s="26">
        <v>3732.6691732499999</v>
      </c>
      <c r="GG37" s="26">
        <v>3568.9263720599993</v>
      </c>
      <c r="GH37" s="26">
        <v>3969.81586186</v>
      </c>
      <c r="GI37" s="26">
        <v>3406.3572446899998</v>
      </c>
      <c r="GJ37" s="26">
        <v>3445.9551530699991</v>
      </c>
      <c r="GK37" s="26">
        <v>3886.03050506</v>
      </c>
      <c r="GL37" s="26">
        <v>3682.7041695899998</v>
      </c>
      <c r="GM37" s="26">
        <v>3357.0821916299997</v>
      </c>
      <c r="GN37" s="26">
        <v>3144.8671222300004</v>
      </c>
      <c r="GO37" s="26">
        <v>3327.79045103</v>
      </c>
      <c r="GP37" s="26">
        <v>2380.7061994699993</v>
      </c>
      <c r="GQ37" s="26">
        <v>2267.6822468500004</v>
      </c>
      <c r="GR37" s="26">
        <v>2236.5563900500006</v>
      </c>
      <c r="GS37" s="26">
        <v>2361.5692051399997</v>
      </c>
      <c r="GT37" s="26">
        <v>2727.1977254000003</v>
      </c>
      <c r="GU37" s="26">
        <v>1920.7579742099997</v>
      </c>
      <c r="GV37" s="26">
        <v>2120.6502672500001</v>
      </c>
      <c r="GW37" s="26">
        <v>2104.0926666099995</v>
      </c>
      <c r="GX37" s="26">
        <v>2484.0351943999999</v>
      </c>
      <c r="GY37" s="26">
        <v>2830.2988012200003</v>
      </c>
      <c r="GZ37" s="26">
        <v>2302.3342758200001</v>
      </c>
      <c r="HA37" s="26">
        <v>2845.0154733899994</v>
      </c>
      <c r="HB37" s="26">
        <v>2389.5222328999998</v>
      </c>
      <c r="HC37" s="26">
        <v>2036.42111125</v>
      </c>
      <c r="HD37" s="26">
        <v>2077.2229636000002</v>
      </c>
      <c r="HE37" s="26">
        <v>2193.70128983</v>
      </c>
      <c r="HF37" s="26">
        <v>2219.0502374100001</v>
      </c>
      <c r="HG37" s="26">
        <v>2057.1591906499998</v>
      </c>
      <c r="HH37" s="26">
        <v>2619.3896889299999</v>
      </c>
      <c r="HI37" s="26">
        <v>1945.1687176400001</v>
      </c>
      <c r="HJ37" s="26">
        <v>2708.3103227600004</v>
      </c>
      <c r="HK37" s="26">
        <v>2456.1491778799996</v>
      </c>
      <c r="HL37" s="26">
        <v>2300.8050853899999</v>
      </c>
      <c r="HM37" s="26">
        <v>3454.5447140300007</v>
      </c>
      <c r="HN37" s="26">
        <v>3183.0049045799997</v>
      </c>
      <c r="HO37" s="26">
        <v>2650.8456789200004</v>
      </c>
      <c r="HP37" s="26">
        <v>2253.64141316</v>
      </c>
      <c r="HQ37" s="26">
        <v>2080.0773233600003</v>
      </c>
      <c r="HR37" s="26">
        <v>2686.7890120699999</v>
      </c>
      <c r="HS37" s="26">
        <v>2435.7999607500001</v>
      </c>
      <c r="HT37" s="26">
        <v>2748.1981124800004</v>
      </c>
      <c r="HU37" s="26">
        <v>2714.84007544</v>
      </c>
      <c r="HV37" s="26">
        <v>3043.3660431800004</v>
      </c>
      <c r="HW37" s="26">
        <v>3254.2687663999995</v>
      </c>
      <c r="HX37" s="26">
        <v>2917.3300978799994</v>
      </c>
      <c r="HY37" s="26">
        <v>3416.31255203</v>
      </c>
      <c r="HZ37" s="26">
        <v>3518.59639427</v>
      </c>
      <c r="IA37" s="26">
        <v>2536.25724894</v>
      </c>
      <c r="IB37" s="26">
        <v>2329.0975480400002</v>
      </c>
      <c r="IC37" s="26">
        <v>3073.80341524</v>
      </c>
      <c r="ID37" s="26">
        <v>2832.79539316</v>
      </c>
      <c r="IE37" s="26">
        <v>2275.4015681399997</v>
      </c>
      <c r="IF37" s="26">
        <v>2155.2963969400002</v>
      </c>
      <c r="IG37" s="26">
        <v>2736.6311002999996</v>
      </c>
      <c r="IH37" s="26">
        <v>2860.2294626699995</v>
      </c>
      <c r="II37" s="26">
        <v>2789.1902027500005</v>
      </c>
      <c r="IJ37" s="26">
        <v>2781.9407268000004</v>
      </c>
      <c r="IK37" s="26">
        <v>3914.4176500800004</v>
      </c>
      <c r="IL37" s="26">
        <v>2931.5984871500004</v>
      </c>
      <c r="IM37" s="26">
        <v>2598.88542138</v>
      </c>
      <c r="IN37" s="26">
        <v>2480.7415792900006</v>
      </c>
      <c r="IO37" s="26">
        <v>2976.4617813499999</v>
      </c>
      <c r="IP37" s="26">
        <v>3502.7402023199998</v>
      </c>
      <c r="IQ37" s="26">
        <v>3234.5073254500003</v>
      </c>
      <c r="IR37" s="26">
        <v>3113.2475261199997</v>
      </c>
      <c r="IS37" s="26">
        <v>3224.1116581700003</v>
      </c>
      <c r="IT37" s="26">
        <v>3561.3787331400003</v>
      </c>
      <c r="IU37" s="26">
        <v>3668.8027172299999</v>
      </c>
      <c r="IV37" s="26">
        <v>3727.0281202699998</v>
      </c>
      <c r="IW37" s="26">
        <v>3834.44020189</v>
      </c>
      <c r="IX37" s="26">
        <v>3930.7843223099994</v>
      </c>
      <c r="IY37" s="26">
        <v>3349.9082010500006</v>
      </c>
      <c r="IZ37" s="26">
        <v>3153.9699031500004</v>
      </c>
      <c r="JA37" s="26">
        <v>3398.4260259799998</v>
      </c>
      <c r="JB37" s="26">
        <v>3979.7003886100001</v>
      </c>
      <c r="JC37" s="26">
        <v>3503.9004821600001</v>
      </c>
      <c r="JD37" s="26">
        <v>3264.0539761499995</v>
      </c>
      <c r="JE37" s="26">
        <v>3996.8167889499996</v>
      </c>
      <c r="JF37" s="26">
        <v>3836.6078729000001</v>
      </c>
      <c r="JG37" s="26">
        <v>3513.7840507100009</v>
      </c>
      <c r="JH37" s="26">
        <v>3531.6481634099996</v>
      </c>
      <c r="JI37" s="26">
        <v>4283.2580141599992</v>
      </c>
      <c r="JJ37" s="26">
        <v>3493.2241569500002</v>
      </c>
      <c r="JK37" s="26">
        <v>3656.6808530999997</v>
      </c>
      <c r="JL37" s="26">
        <v>3475.5630536299996</v>
      </c>
      <c r="JM37" s="26">
        <v>3516.98447334</v>
      </c>
      <c r="JN37" s="26">
        <v>3973.7887224499996</v>
      </c>
      <c r="JO37" s="26">
        <v>3641.6486441799998</v>
      </c>
      <c r="JP37" s="26">
        <v>3909.75985416</v>
      </c>
      <c r="JQ37" s="26">
        <v>3890.52458179</v>
      </c>
      <c r="JR37" s="26">
        <v>4019.3980621700007</v>
      </c>
      <c r="JS37" s="26">
        <v>4187.9244311200009</v>
      </c>
      <c r="JT37" s="26">
        <v>4460.5380552900006</v>
      </c>
      <c r="JU37" s="26">
        <v>4498.1800636300004</v>
      </c>
      <c r="JV37" s="26">
        <v>3803.0949031299992</v>
      </c>
      <c r="JW37" s="26">
        <v>3830.4026017699998</v>
      </c>
      <c r="JX37" s="26">
        <v>3778.4412703399998</v>
      </c>
      <c r="JY37" s="26">
        <v>3932.6039248400002</v>
      </c>
      <c r="JZ37" s="26">
        <v>4006.5591373899997</v>
      </c>
      <c r="KA37" s="26">
        <v>3049.91131412</v>
      </c>
      <c r="KB37" s="26">
        <v>3824.7055427</v>
      </c>
      <c r="KC37" s="26">
        <v>4063.62836522</v>
      </c>
      <c r="KD37" s="26">
        <v>4345.6092302300003</v>
      </c>
      <c r="KE37" s="26">
        <v>4143.0018821400008</v>
      </c>
      <c r="KF37" s="26">
        <v>3928.9256272100001</v>
      </c>
      <c r="KG37" s="26">
        <v>3750.2495026299998</v>
      </c>
      <c r="KH37" s="26">
        <v>3742.6887482899997</v>
      </c>
      <c r="KI37" s="26">
        <v>3713.5241272000003</v>
      </c>
      <c r="KJ37" s="26">
        <v>3708.5294458100002</v>
      </c>
      <c r="KK37" s="26">
        <v>3950.6663836999996</v>
      </c>
      <c r="KL37" s="26">
        <v>3315.1223609000003</v>
      </c>
      <c r="KM37" s="26">
        <v>3830.4749574499997</v>
      </c>
      <c r="KN37" s="26">
        <v>3756.2025557100001</v>
      </c>
      <c r="KO37" s="26">
        <v>3855.4288559400002</v>
      </c>
      <c r="KP37" s="26">
        <v>4459.0012587500005</v>
      </c>
      <c r="KQ37" s="26">
        <v>4041.9385222199994</v>
      </c>
      <c r="KR37" s="26">
        <v>4269.2248286100003</v>
      </c>
      <c r="KS37" s="26">
        <v>4091.1776017600005</v>
      </c>
      <c r="KT37" s="26">
        <v>3789.4270480599998</v>
      </c>
      <c r="KU37" s="26">
        <v>3999.2368968000001</v>
      </c>
      <c r="KV37" s="26">
        <v>4543.0464150899998</v>
      </c>
      <c r="KW37" s="26">
        <v>4434.3395470099995</v>
      </c>
      <c r="KX37" s="26">
        <v>4975.8990168299988</v>
      </c>
      <c r="KY37" s="26">
        <v>4868.8663567200001</v>
      </c>
      <c r="KZ37" s="26">
        <v>4459.4992328500002</v>
      </c>
      <c r="LA37" s="26">
        <v>4564.0761550899997</v>
      </c>
      <c r="LB37" s="26">
        <v>5579.8550452000018</v>
      </c>
      <c r="LC37" s="26">
        <v>5039.3673433199992</v>
      </c>
      <c r="LD37" s="26">
        <v>5480.4329487899995</v>
      </c>
      <c r="LE37" s="26">
        <v>5862.147016599999</v>
      </c>
      <c r="LF37" s="26">
        <v>5904.6081137399988</v>
      </c>
      <c r="LG37" s="26">
        <v>5745.7122799799999</v>
      </c>
      <c r="LH37" s="26">
        <v>6249.9736797200003</v>
      </c>
      <c r="LI37" s="26">
        <v>6003.2913204399993</v>
      </c>
      <c r="LJ37" s="26">
        <v>6526.7060190399998</v>
      </c>
      <c r="LK37" s="26">
        <v>6459.8633896700003</v>
      </c>
      <c r="LL37" s="26">
        <v>6356.8567335399994</v>
      </c>
      <c r="LM37" s="26">
        <v>6076.1451584100005</v>
      </c>
      <c r="LN37" s="26">
        <v>6441.0253467299999</v>
      </c>
      <c r="LO37" s="26">
        <v>6469.4794904299997</v>
      </c>
      <c r="LP37" s="26">
        <v>6311.7527870299991</v>
      </c>
      <c r="LQ37" s="26">
        <v>7484.8683022600007</v>
      </c>
      <c r="LR37" s="26">
        <v>6913.4190743299996</v>
      </c>
      <c r="LS37" s="26">
        <v>7663.1142935499993</v>
      </c>
      <c r="LT37" s="26">
        <v>7150.5214769499989</v>
      </c>
      <c r="LU37" s="26">
        <v>6399.0903797699993</v>
      </c>
      <c r="LV37" s="26">
        <v>6968.5497458099999</v>
      </c>
      <c r="LW37" s="26">
        <v>6169.4391420299999</v>
      </c>
      <c r="LX37" s="26">
        <v>6662.1065487999995</v>
      </c>
      <c r="LY37" s="26">
        <v>6522.9965474399996</v>
      </c>
      <c r="LZ37" s="26">
        <v>6704.4285257299998</v>
      </c>
      <c r="MA37" s="26">
        <v>6066.200094249999</v>
      </c>
      <c r="MB37" s="26">
        <v>6586.4615110000004</v>
      </c>
      <c r="MC37" s="26">
        <v>6824.6342770499996</v>
      </c>
      <c r="MD37" s="26">
        <v>5646.7396751900005</v>
      </c>
      <c r="ME37" s="26">
        <v>5649.1640342199998</v>
      </c>
      <c r="MF37" s="26">
        <v>5594.4003863500011</v>
      </c>
      <c r="MG37" s="26">
        <v>5953.0783618400001</v>
      </c>
      <c r="MH37" s="26">
        <v>6409.8008597000007</v>
      </c>
      <c r="MI37" s="26">
        <v>5904.8672479099996</v>
      </c>
      <c r="MJ37" s="26">
        <v>6048.5023364999988</v>
      </c>
      <c r="MK37" s="26">
        <v>5308.8098764699998</v>
      </c>
      <c r="ML37" s="26">
        <v>5470.8136579800002</v>
      </c>
      <c r="MM37" s="26">
        <v>5894.3071564400007</v>
      </c>
      <c r="MN37" s="26">
        <v>5948.5189526900003</v>
      </c>
      <c r="MO37" s="26">
        <v>6159.1963843100011</v>
      </c>
      <c r="MP37" s="26">
        <v>6086.6216828699999</v>
      </c>
      <c r="MQ37" s="26">
        <v>5380.5116136699999</v>
      </c>
      <c r="MR37" s="26">
        <v>6071.6866138999994</v>
      </c>
      <c r="MS37" s="26">
        <v>6049.2953797199998</v>
      </c>
      <c r="MT37" s="26">
        <v>6020.5573623399987</v>
      </c>
      <c r="MU37" s="26">
        <v>5639.5841074299997</v>
      </c>
      <c r="MV37" s="26">
        <v>6283.1679460099995</v>
      </c>
      <c r="MW37" s="26">
        <v>6249.9553934599999</v>
      </c>
      <c r="MX37" s="26">
        <v>6115.3647878800002</v>
      </c>
      <c r="MY37" s="26">
        <v>6155.8231741</v>
      </c>
      <c r="MZ37" s="26">
        <v>6372.2822877300005</v>
      </c>
      <c r="NA37" s="26">
        <v>7051.65870172</v>
      </c>
      <c r="NB37" s="26">
        <v>6616.720094629999</v>
      </c>
      <c r="NC37" s="26">
        <v>7149.0643154099998</v>
      </c>
      <c r="ND37" s="26">
        <v>7267.4175544799991</v>
      </c>
      <c r="NE37" s="26">
        <v>7696.8894929299986</v>
      </c>
      <c r="NF37" s="26">
        <v>8078.0797060500008</v>
      </c>
      <c r="NG37" s="26">
        <v>8109.9244398500005</v>
      </c>
      <c r="NH37" s="26">
        <v>7609.498415779999</v>
      </c>
      <c r="NI37" s="26">
        <v>8204.3926859200001</v>
      </c>
      <c r="NJ37" s="26">
        <v>8705.2744024600015</v>
      </c>
      <c r="NK37" s="26">
        <v>8462.7444265899994</v>
      </c>
      <c r="NL37" s="26">
        <v>9250.4126287600011</v>
      </c>
      <c r="NM37" s="26">
        <v>10097.06344835</v>
      </c>
      <c r="NN37" s="26">
        <v>9684.9908616899993</v>
      </c>
      <c r="NO37" s="26">
        <v>9766.1428332700016</v>
      </c>
      <c r="NP37" s="26">
        <v>9983.4535565099995</v>
      </c>
      <c r="NQ37" s="26">
        <v>9784.3957153700012</v>
      </c>
      <c r="NR37" s="26">
        <v>10181.396274229997</v>
      </c>
      <c r="NS37" s="26">
        <v>9853.223094930001</v>
      </c>
      <c r="NT37" s="26">
        <v>9414.4018107899974</v>
      </c>
      <c r="NU37" s="26">
        <v>10242.50589355</v>
      </c>
      <c r="NV37" s="26">
        <v>11154.536523629999</v>
      </c>
      <c r="NW37" s="26">
        <v>9980.9945863499997</v>
      </c>
      <c r="NX37" s="26">
        <v>11012.107268709999</v>
      </c>
      <c r="NY37" s="26">
        <v>11037.33733357</v>
      </c>
      <c r="NZ37" s="26">
        <v>10376.419670230001</v>
      </c>
      <c r="OA37" s="26">
        <v>10443.053501839999</v>
      </c>
      <c r="OB37" s="26">
        <v>11030.824101040002</v>
      </c>
      <c r="OC37" s="26">
        <v>10721.625141610002</v>
      </c>
      <c r="OD37" s="26">
        <v>11412.386932329999</v>
      </c>
      <c r="OE37" s="26">
        <v>11646.179181990001</v>
      </c>
      <c r="OF37" s="26">
        <v>11277.653978220002</v>
      </c>
      <c r="OG37" s="26">
        <v>10883.982420939999</v>
      </c>
      <c r="OH37" s="26">
        <v>9612.2181748099993</v>
      </c>
      <c r="OI37" s="26">
        <v>10224.41606612</v>
      </c>
      <c r="OJ37" s="26">
        <v>10732.505502</v>
      </c>
      <c r="OK37" s="26">
        <v>10963.300922070002</v>
      </c>
      <c r="OL37" s="26">
        <v>9855.7402601100002</v>
      </c>
      <c r="OM37" s="26">
        <v>8636.6900484599992</v>
      </c>
      <c r="ON37" s="26">
        <v>8011.1060229499999</v>
      </c>
      <c r="OO37" s="26">
        <v>7522.5606209699999</v>
      </c>
      <c r="OP37" s="26">
        <v>7530.7663068200018</v>
      </c>
      <c r="OQ37" s="26">
        <v>7177.2274392099998</v>
      </c>
      <c r="OR37" s="26">
        <v>6267.7342822800001</v>
      </c>
      <c r="OS37" s="26">
        <v>6204.1141242999993</v>
      </c>
      <c r="OT37" s="26">
        <v>5713.0501445000009</v>
      </c>
      <c r="OU37" s="26">
        <v>5860.9399213000015</v>
      </c>
      <c r="OV37" s="26">
        <v>5418.2926123000007</v>
      </c>
      <c r="OW37" s="26">
        <v>5080.4416413999998</v>
      </c>
      <c r="OX37" s="26">
        <v>4595.2297616999995</v>
      </c>
    </row>
    <row r="38" spans="1:414" x14ac:dyDescent="0.2">
      <c r="A38" s="47" t="s">
        <v>8</v>
      </c>
      <c r="B38" s="26">
        <v>17668.220660389998</v>
      </c>
      <c r="C38" s="26">
        <v>17600.971074730005</v>
      </c>
      <c r="D38" s="26">
        <v>16971.539527469999</v>
      </c>
      <c r="E38" s="26">
        <v>15431.405549259998</v>
      </c>
      <c r="F38" s="26">
        <v>14721.096782229999</v>
      </c>
      <c r="G38" s="26">
        <v>17400.518745450001</v>
      </c>
      <c r="H38" s="26">
        <v>14605.333293970001</v>
      </c>
      <c r="I38" s="26">
        <v>17199.318398869997</v>
      </c>
      <c r="J38" s="26">
        <v>15891.489660929998</v>
      </c>
      <c r="K38" s="26">
        <v>18322.743240930002</v>
      </c>
      <c r="L38" s="26">
        <v>18090.897683459996</v>
      </c>
      <c r="M38" s="26">
        <v>15896.529797700001</v>
      </c>
      <c r="N38" s="26">
        <v>16632.06783385</v>
      </c>
      <c r="O38" s="26">
        <v>18095.214093719998</v>
      </c>
      <c r="P38" s="26">
        <v>17658.092740970002</v>
      </c>
      <c r="Q38" s="26">
        <v>16547.437025170002</v>
      </c>
      <c r="R38" s="26">
        <v>18671.272414110001</v>
      </c>
      <c r="S38" s="26">
        <v>15268.158574029998</v>
      </c>
      <c r="T38" s="26">
        <v>14723.879224939999</v>
      </c>
      <c r="U38" s="26">
        <v>14703.161925230001</v>
      </c>
      <c r="V38" s="26">
        <v>14586.978220139999</v>
      </c>
      <c r="W38" s="26">
        <v>14948.4450562</v>
      </c>
      <c r="X38" s="26">
        <v>13277.638404540001</v>
      </c>
      <c r="Y38" s="26">
        <v>12603.926627210001</v>
      </c>
      <c r="Z38" s="26">
        <v>12588.809862219998</v>
      </c>
      <c r="AA38" s="26">
        <v>10380.12470101</v>
      </c>
      <c r="AB38" s="26">
        <v>16105.936498519999</v>
      </c>
      <c r="AC38" s="26">
        <v>16675.21075473</v>
      </c>
      <c r="AD38" s="26">
        <v>17819.613031770001</v>
      </c>
      <c r="AE38" s="26">
        <v>15996.341411290001</v>
      </c>
      <c r="AF38" s="26">
        <v>16661.34130249</v>
      </c>
      <c r="AG38" s="26">
        <v>16165.397632270002</v>
      </c>
      <c r="AH38" s="26">
        <v>20204.791078440001</v>
      </c>
      <c r="AI38" s="26">
        <v>18149.277195659997</v>
      </c>
      <c r="AJ38" s="26">
        <v>18722.728614380001</v>
      </c>
      <c r="AK38" s="26">
        <v>19644.925482859999</v>
      </c>
      <c r="AL38" s="26">
        <v>19342.041378440001</v>
      </c>
      <c r="AM38" s="26">
        <v>18406.925757909998</v>
      </c>
      <c r="AN38" s="26">
        <v>20475.646168940002</v>
      </c>
      <c r="AO38" s="26">
        <v>21337.57858994</v>
      </c>
      <c r="AP38" s="26">
        <v>20439.744848890005</v>
      </c>
      <c r="AQ38" s="26">
        <v>18111.736805659999</v>
      </c>
      <c r="AR38" s="26">
        <v>18595.425910090002</v>
      </c>
      <c r="AS38" s="26">
        <v>19517.530403190001</v>
      </c>
      <c r="AT38" s="26">
        <v>20727.001201719999</v>
      </c>
      <c r="AU38" s="26">
        <v>19826.264690470001</v>
      </c>
      <c r="AV38" s="26">
        <v>21220.659959770001</v>
      </c>
      <c r="AW38" s="26">
        <v>21769.641301169995</v>
      </c>
      <c r="AX38" s="26">
        <v>24041.027259319995</v>
      </c>
      <c r="AY38" s="26">
        <v>24655.166473680001</v>
      </c>
      <c r="AZ38" s="26">
        <v>25940.483715999999</v>
      </c>
      <c r="BA38" s="26">
        <v>25535.579789940002</v>
      </c>
      <c r="BB38" s="26">
        <v>22459.408215680003</v>
      </c>
      <c r="BC38" s="26">
        <v>21965.93547728</v>
      </c>
      <c r="BD38" s="26">
        <v>18945.936226580001</v>
      </c>
      <c r="BE38" s="26">
        <v>17988.267888890001</v>
      </c>
      <c r="BF38" s="26">
        <v>18811.319387860003</v>
      </c>
      <c r="BG38" s="26">
        <v>19285.894290280001</v>
      </c>
      <c r="BH38" s="26">
        <v>17578.337601700001</v>
      </c>
      <c r="BI38" s="26">
        <v>16185.433725170002</v>
      </c>
      <c r="BJ38" s="26">
        <v>17294.116621560002</v>
      </c>
      <c r="BK38" s="26">
        <v>15063.98634521</v>
      </c>
      <c r="BL38" s="26">
        <v>21709.393609699997</v>
      </c>
      <c r="BM38" s="26">
        <v>22080.027288599998</v>
      </c>
      <c r="BN38" s="26">
        <v>25066.78740329</v>
      </c>
      <c r="BO38" s="26">
        <v>19693.413425160001</v>
      </c>
      <c r="BP38" s="26">
        <v>21463.535309229999</v>
      </c>
      <c r="BQ38" s="26">
        <v>20819.058671250001</v>
      </c>
      <c r="BR38" s="26">
        <v>21657.143200610004</v>
      </c>
      <c r="BS38" s="26">
        <v>21723.594206660004</v>
      </c>
      <c r="BT38" s="26">
        <v>20113.025059410003</v>
      </c>
      <c r="BU38" s="26">
        <v>22315.167972399999</v>
      </c>
      <c r="BV38" s="26">
        <v>22244.34086049</v>
      </c>
      <c r="BW38" s="26">
        <v>20492.381747079999</v>
      </c>
      <c r="BX38" s="26">
        <v>18478.168313859998</v>
      </c>
      <c r="BY38" s="26">
        <v>22778.988979259997</v>
      </c>
      <c r="BZ38" s="26">
        <v>19933.189744760006</v>
      </c>
      <c r="CA38" s="26">
        <v>21163.163930960003</v>
      </c>
      <c r="CB38" s="26">
        <v>19781.20016172</v>
      </c>
      <c r="CC38" s="26">
        <v>21358.00512193</v>
      </c>
      <c r="CD38" s="26">
        <v>20929.213713999998</v>
      </c>
      <c r="CE38" s="26">
        <v>23231.45756644</v>
      </c>
      <c r="CF38" s="26">
        <v>24796.650369110001</v>
      </c>
      <c r="CG38" s="26">
        <v>22253.416659860002</v>
      </c>
      <c r="CH38" s="26">
        <v>24342.428045670003</v>
      </c>
      <c r="CI38" s="26">
        <v>23660.734014179998</v>
      </c>
      <c r="CJ38" s="26">
        <v>24000.308278469998</v>
      </c>
      <c r="CK38" s="26">
        <v>22328.03961127</v>
      </c>
      <c r="CL38" s="26">
        <v>18610.450993570001</v>
      </c>
      <c r="CM38" s="26">
        <v>21385.175502160004</v>
      </c>
      <c r="CN38" s="26">
        <v>18832.983194119999</v>
      </c>
      <c r="CO38" s="26">
        <v>20141.176035369997</v>
      </c>
      <c r="CP38" s="26">
        <v>22240.89039258</v>
      </c>
      <c r="CQ38" s="26">
        <v>21840.4264626</v>
      </c>
      <c r="CR38" s="26">
        <v>18617.514939820001</v>
      </c>
      <c r="CS38" s="26">
        <v>19497.07774904</v>
      </c>
      <c r="CT38" s="26">
        <v>22843.534287999999</v>
      </c>
      <c r="CU38" s="26">
        <v>18568.956944739999</v>
      </c>
      <c r="CV38" s="26">
        <v>22457.971836530003</v>
      </c>
      <c r="CW38" s="26">
        <v>21324.658681899997</v>
      </c>
      <c r="CX38" s="26">
        <v>17753.934488529998</v>
      </c>
      <c r="CY38" s="26">
        <v>17146.26079004</v>
      </c>
      <c r="CZ38" s="26">
        <v>18862.520819839996</v>
      </c>
      <c r="DA38" s="26">
        <v>17486.577909750002</v>
      </c>
      <c r="DB38" s="26">
        <v>19085.837554959995</v>
      </c>
      <c r="DC38" s="26">
        <v>21947.36745546</v>
      </c>
      <c r="DD38" s="26">
        <v>19545.551351960003</v>
      </c>
      <c r="DE38" s="26">
        <v>20114.88992292</v>
      </c>
      <c r="DF38" s="26">
        <v>19007.202455219998</v>
      </c>
      <c r="DG38" s="26">
        <v>20140.853170770002</v>
      </c>
      <c r="DH38" s="26">
        <v>22616.063315979998</v>
      </c>
      <c r="DI38" s="26">
        <v>23536.199014659996</v>
      </c>
      <c r="DJ38" s="26">
        <v>20061.406800670004</v>
      </c>
      <c r="DK38" s="26">
        <v>16913.862167460004</v>
      </c>
      <c r="DL38" s="26">
        <v>18561.626835029998</v>
      </c>
      <c r="DM38" s="26">
        <v>18186.317108130002</v>
      </c>
      <c r="DN38" s="26">
        <v>18500.695811630001</v>
      </c>
      <c r="DO38" s="26">
        <v>21256.861603450005</v>
      </c>
      <c r="DP38" s="26">
        <v>19382.331698259997</v>
      </c>
      <c r="DQ38" s="26">
        <v>20013.610948640002</v>
      </c>
      <c r="DR38" s="26">
        <v>16318.276738910001</v>
      </c>
      <c r="DS38" s="26">
        <v>19179.304374649997</v>
      </c>
      <c r="DT38" s="26">
        <v>20508.593310329998</v>
      </c>
      <c r="DU38" s="26">
        <v>18658.499685430001</v>
      </c>
      <c r="DV38" s="26">
        <v>20185.118835050002</v>
      </c>
      <c r="DW38" s="26">
        <v>19317.399083670003</v>
      </c>
      <c r="DX38" s="26">
        <v>16750.762963469999</v>
      </c>
      <c r="DY38" s="26">
        <v>15628.464813239998</v>
      </c>
      <c r="DZ38" s="26">
        <v>17316.625350079994</v>
      </c>
      <c r="EA38" s="26">
        <v>15907.225253109998</v>
      </c>
      <c r="EB38" s="26">
        <v>19703.29466186</v>
      </c>
      <c r="EC38" s="26">
        <v>16873.246541699998</v>
      </c>
      <c r="ED38" s="26">
        <v>16364.671797190002</v>
      </c>
      <c r="EE38" s="26">
        <v>14120.960929369998</v>
      </c>
      <c r="EF38" s="26">
        <v>15436.163145940001</v>
      </c>
      <c r="EG38" s="26">
        <v>15786.569879679997</v>
      </c>
      <c r="EH38" s="26">
        <v>16238.676398479996</v>
      </c>
      <c r="EI38" s="26">
        <v>15363.574455769998</v>
      </c>
      <c r="EJ38" s="26">
        <v>15437.421759219998</v>
      </c>
      <c r="EK38" s="26">
        <v>12948.767119080001</v>
      </c>
      <c r="EL38" s="26">
        <v>14108.187518299999</v>
      </c>
      <c r="EM38" s="26">
        <v>14199.329661620004</v>
      </c>
      <c r="EN38" s="26">
        <v>12578.839499149999</v>
      </c>
      <c r="EO38" s="26">
        <v>13077.791670900002</v>
      </c>
      <c r="EP38" s="26">
        <v>12846.11390269</v>
      </c>
      <c r="EQ38" s="26">
        <v>10945.13134235</v>
      </c>
      <c r="ER38" s="26">
        <v>12983.453010570001</v>
      </c>
      <c r="ES38" s="26">
        <v>11527.661307799997</v>
      </c>
      <c r="ET38" s="26">
        <v>11476.346812880001</v>
      </c>
      <c r="EU38" s="26">
        <v>13034.482200550001</v>
      </c>
      <c r="EV38" s="26">
        <v>13916.971358390001</v>
      </c>
      <c r="EW38" s="26">
        <v>14620.933192920002</v>
      </c>
      <c r="EX38" s="26">
        <v>13143.928072120001</v>
      </c>
      <c r="EY38" s="26">
        <v>12598.39302598</v>
      </c>
      <c r="EZ38" s="26">
        <v>12764.000705369999</v>
      </c>
      <c r="FA38" s="26">
        <v>11302.79486265</v>
      </c>
      <c r="FB38" s="26">
        <v>11885.148484420002</v>
      </c>
      <c r="FC38" s="26">
        <v>11483.36383158</v>
      </c>
      <c r="FD38" s="26">
        <v>11837.822728609999</v>
      </c>
      <c r="FE38" s="26">
        <v>13718.348310359999</v>
      </c>
      <c r="FF38" s="26">
        <v>11607.73141708</v>
      </c>
      <c r="FG38" s="26">
        <v>10935.476139379998</v>
      </c>
      <c r="FH38" s="26">
        <v>12240.827845759997</v>
      </c>
      <c r="FI38" s="26">
        <v>13394.782497609998</v>
      </c>
      <c r="FJ38" s="26">
        <v>13315.279241729999</v>
      </c>
      <c r="FK38" s="26">
        <v>14815.58279601</v>
      </c>
      <c r="FL38" s="26">
        <v>10857.27610943</v>
      </c>
      <c r="FM38" s="26">
        <v>10050.073308970001</v>
      </c>
      <c r="FN38" s="26">
        <v>13412.551790549998</v>
      </c>
      <c r="FO38" s="26">
        <v>12101.078745590001</v>
      </c>
      <c r="FP38" s="26">
        <v>12083.6379414</v>
      </c>
      <c r="FQ38" s="26">
        <v>11822.825392549998</v>
      </c>
      <c r="FR38" s="26">
        <v>11032.681572380001</v>
      </c>
      <c r="FS38" s="26">
        <v>12619.01653366</v>
      </c>
      <c r="FT38" s="26">
        <v>12860.702637600001</v>
      </c>
      <c r="FU38" s="26">
        <v>12061.01060535</v>
      </c>
      <c r="FV38" s="26">
        <v>10566.721048169999</v>
      </c>
      <c r="FW38" s="26">
        <v>9766.8768897099981</v>
      </c>
      <c r="FX38" s="26">
        <v>9629.4629699199995</v>
      </c>
      <c r="FY38" s="26">
        <v>10187.39405062</v>
      </c>
      <c r="FZ38" s="26">
        <v>8858.7370381300007</v>
      </c>
      <c r="GA38" s="26">
        <v>9498.3213119499978</v>
      </c>
      <c r="GB38" s="26">
        <v>9833.3660674099992</v>
      </c>
      <c r="GC38" s="26">
        <v>11899.107852460002</v>
      </c>
      <c r="GD38" s="26">
        <v>10400.00105585</v>
      </c>
      <c r="GE38" s="26">
        <v>11454.073472459999</v>
      </c>
      <c r="GF38" s="26">
        <v>11386.466239150001</v>
      </c>
      <c r="GG38" s="26">
        <v>10884.725879639998</v>
      </c>
      <c r="GH38" s="26">
        <v>11600.60041503</v>
      </c>
      <c r="GI38" s="26">
        <v>10551.379770519998</v>
      </c>
      <c r="GJ38" s="26">
        <v>9878.7803270099994</v>
      </c>
      <c r="GK38" s="26">
        <v>10547.475562899999</v>
      </c>
      <c r="GL38" s="26">
        <v>7318.7455915899991</v>
      </c>
      <c r="GM38" s="26">
        <v>7317.96611441</v>
      </c>
      <c r="GN38" s="26">
        <v>10998.542732689997</v>
      </c>
      <c r="GO38" s="26">
        <v>11171.798012399999</v>
      </c>
      <c r="GP38" s="26">
        <v>8279.5088852400004</v>
      </c>
      <c r="GQ38" s="26">
        <v>7576.3618321799995</v>
      </c>
      <c r="GR38" s="26">
        <v>10419.321720799999</v>
      </c>
      <c r="GS38" s="26">
        <v>9259.3372685599988</v>
      </c>
      <c r="GT38" s="26">
        <v>8906.3541133800009</v>
      </c>
      <c r="GU38" s="26">
        <v>8308.2358634499997</v>
      </c>
      <c r="GV38" s="26">
        <v>8028.3547286999992</v>
      </c>
      <c r="GW38" s="26">
        <v>7457.9657997200002</v>
      </c>
      <c r="GX38" s="26">
        <v>8621.0591819000001</v>
      </c>
      <c r="GY38" s="26">
        <v>8462.3422849899998</v>
      </c>
      <c r="GZ38" s="26">
        <v>9884.7321870600008</v>
      </c>
      <c r="HA38" s="26">
        <v>10223.291138080001</v>
      </c>
      <c r="HB38" s="26">
        <v>9081.96654098</v>
      </c>
      <c r="HC38" s="26">
        <v>9260.6903110100011</v>
      </c>
      <c r="HD38" s="26">
        <v>9346.7432138100012</v>
      </c>
      <c r="HE38" s="26">
        <v>9004.7189672000022</v>
      </c>
      <c r="HF38" s="26">
        <v>9643.1741569599981</v>
      </c>
      <c r="HG38" s="26">
        <v>8777.5928974899998</v>
      </c>
      <c r="HH38" s="26">
        <v>9135.7416445100025</v>
      </c>
      <c r="HI38" s="26">
        <v>8316.3213748800008</v>
      </c>
      <c r="HJ38" s="26">
        <v>8274.5482564100002</v>
      </c>
      <c r="HK38" s="26">
        <v>11078.019477659998</v>
      </c>
      <c r="HL38" s="26">
        <v>9827.9854101199999</v>
      </c>
      <c r="HM38" s="26">
        <v>10277.863686730001</v>
      </c>
      <c r="HN38" s="26">
        <v>10276.452092900001</v>
      </c>
      <c r="HO38" s="26">
        <v>11538.749933720001</v>
      </c>
      <c r="HP38" s="26">
        <v>11499.538211409999</v>
      </c>
      <c r="HQ38" s="26">
        <v>11894.027567649999</v>
      </c>
      <c r="HR38" s="26">
        <v>11639.64078738</v>
      </c>
      <c r="HS38" s="26">
        <v>12013.973890130002</v>
      </c>
      <c r="HT38" s="26">
        <v>13770.786570899998</v>
      </c>
      <c r="HU38" s="26">
        <v>11723.683983619998</v>
      </c>
      <c r="HV38" s="26">
        <v>12951.2116265</v>
      </c>
      <c r="HW38" s="26">
        <v>12368.48340288</v>
      </c>
      <c r="HX38" s="26">
        <v>13089.9784848</v>
      </c>
      <c r="HY38" s="26">
        <v>12081.212248879998</v>
      </c>
      <c r="HZ38" s="26">
        <v>12044.956799799998</v>
      </c>
      <c r="IA38" s="26">
        <v>12382.111592149999</v>
      </c>
      <c r="IB38" s="26">
        <v>14249.5016208</v>
      </c>
      <c r="IC38" s="26">
        <v>13259.802387279999</v>
      </c>
      <c r="ID38" s="26">
        <v>13226.043731639998</v>
      </c>
      <c r="IE38" s="26">
        <v>12410.705119539998</v>
      </c>
      <c r="IF38" s="26">
        <v>12396.332273500002</v>
      </c>
      <c r="IG38" s="26">
        <v>12748.817807329999</v>
      </c>
      <c r="IH38" s="26">
        <v>13040.667730020001</v>
      </c>
      <c r="II38" s="26">
        <v>12907.75974301</v>
      </c>
      <c r="IJ38" s="26">
        <v>13659.426833200001</v>
      </c>
      <c r="IK38" s="26">
        <v>13020.61341027</v>
      </c>
      <c r="IL38" s="26">
        <v>16651.393673499999</v>
      </c>
      <c r="IM38" s="26">
        <v>13405.845718550001</v>
      </c>
      <c r="IN38" s="26">
        <v>14995.618742099998</v>
      </c>
      <c r="IO38" s="26">
        <v>18284.862771799999</v>
      </c>
      <c r="IP38" s="26">
        <v>18617.265321320003</v>
      </c>
      <c r="IQ38" s="26">
        <v>18100.815961200002</v>
      </c>
      <c r="IR38" s="26">
        <v>19069.21216408</v>
      </c>
      <c r="IS38" s="26">
        <v>16843.600968060004</v>
      </c>
      <c r="IT38" s="26">
        <v>15299.100124860002</v>
      </c>
      <c r="IU38" s="26">
        <v>16622.959181350001</v>
      </c>
      <c r="IV38" s="26">
        <v>17201.157372239999</v>
      </c>
      <c r="IW38" s="26">
        <v>16676.819943349998</v>
      </c>
      <c r="IX38" s="26">
        <v>15968.23602473</v>
      </c>
      <c r="IY38" s="26">
        <v>16074.190428269998</v>
      </c>
      <c r="IZ38" s="26">
        <v>18433.518551769997</v>
      </c>
      <c r="JA38" s="26">
        <v>18388.312170100002</v>
      </c>
      <c r="JB38" s="26">
        <v>17835.952891650002</v>
      </c>
      <c r="JC38" s="26">
        <v>17945.954618800002</v>
      </c>
      <c r="JD38" s="26">
        <v>17970.334149699996</v>
      </c>
      <c r="JE38" s="26">
        <v>17357.34442374</v>
      </c>
      <c r="JF38" s="26">
        <v>20088.575441140001</v>
      </c>
      <c r="JG38" s="26">
        <v>18865.891210419999</v>
      </c>
      <c r="JH38" s="26">
        <v>19396.294985279997</v>
      </c>
      <c r="JI38" s="26">
        <v>19739.956325819996</v>
      </c>
      <c r="JJ38" s="26">
        <v>18213.869688399998</v>
      </c>
      <c r="JK38" s="26">
        <v>20719.27666834</v>
      </c>
      <c r="JL38" s="26">
        <v>19479.497554400004</v>
      </c>
      <c r="JM38" s="26">
        <v>17503.004695299998</v>
      </c>
      <c r="JN38" s="26">
        <v>18389.669686989997</v>
      </c>
      <c r="JO38" s="26">
        <v>19297.931059009996</v>
      </c>
      <c r="JP38" s="26">
        <v>17954.841929399998</v>
      </c>
      <c r="JQ38" s="26">
        <v>18713.064488799999</v>
      </c>
      <c r="JR38" s="26">
        <v>20004.580310279998</v>
      </c>
      <c r="JS38" s="26">
        <v>20638.389400570002</v>
      </c>
      <c r="JT38" s="26">
        <v>21704.004488549999</v>
      </c>
      <c r="JU38" s="26">
        <v>22617.883215750004</v>
      </c>
      <c r="JV38" s="26">
        <v>23826.765744680004</v>
      </c>
      <c r="JW38" s="26">
        <v>20895.105450999996</v>
      </c>
      <c r="JX38" s="26">
        <v>20948.131883999999</v>
      </c>
      <c r="JY38" s="26">
        <v>20822.187980960003</v>
      </c>
      <c r="JZ38" s="26">
        <v>22703.267541839999</v>
      </c>
      <c r="KA38" s="26">
        <v>21606.57843971</v>
      </c>
      <c r="KB38" s="26">
        <v>18642.4304797</v>
      </c>
      <c r="KC38" s="26">
        <v>20687.859585989998</v>
      </c>
      <c r="KD38" s="26">
        <v>19815.07185977</v>
      </c>
      <c r="KE38" s="26">
        <v>18932.336133539997</v>
      </c>
      <c r="KF38" s="26">
        <v>17351.747551140001</v>
      </c>
      <c r="KG38" s="26">
        <v>18770.352594010001</v>
      </c>
      <c r="KH38" s="26">
        <v>16247.198122479998</v>
      </c>
      <c r="KI38" s="26">
        <v>16355.526699000002</v>
      </c>
      <c r="KJ38" s="26">
        <v>17928.018644700001</v>
      </c>
      <c r="KK38" s="26">
        <v>18216.29638421</v>
      </c>
      <c r="KL38" s="26">
        <v>19119.939000440001</v>
      </c>
      <c r="KM38" s="26">
        <v>18613.111181419998</v>
      </c>
      <c r="KN38" s="26">
        <v>17786.523132549995</v>
      </c>
      <c r="KO38" s="26">
        <v>19341.64032382</v>
      </c>
      <c r="KP38" s="26">
        <v>20762.007646130005</v>
      </c>
      <c r="KQ38" s="26">
        <v>21301.532124380003</v>
      </c>
      <c r="KR38" s="26">
        <v>22618.587641819995</v>
      </c>
      <c r="KS38" s="26">
        <v>22646.245686990005</v>
      </c>
      <c r="KT38" s="26">
        <v>20666.1684489</v>
      </c>
      <c r="KU38" s="26">
        <v>20672.377525529999</v>
      </c>
      <c r="KV38" s="26">
        <v>20022.521089739999</v>
      </c>
      <c r="KW38" s="26">
        <v>20833.381105779998</v>
      </c>
      <c r="KX38" s="26">
        <v>22077.445027400005</v>
      </c>
      <c r="KY38" s="26">
        <v>19626.395058890001</v>
      </c>
      <c r="KZ38" s="26">
        <v>20630.6090774</v>
      </c>
      <c r="LA38" s="26">
        <v>20131.022624609999</v>
      </c>
      <c r="LB38" s="26">
        <v>22650.983274449998</v>
      </c>
      <c r="LC38" s="26">
        <v>22218.853002299998</v>
      </c>
      <c r="LD38" s="26">
        <v>23323.182853749997</v>
      </c>
      <c r="LE38" s="26">
        <v>25579.116094820001</v>
      </c>
      <c r="LF38" s="26">
        <v>22954.781279980001</v>
      </c>
      <c r="LG38" s="26">
        <v>23189.442465200005</v>
      </c>
      <c r="LH38" s="26">
        <v>26428.431138699994</v>
      </c>
      <c r="LI38" s="26">
        <v>23954.95018928</v>
      </c>
      <c r="LJ38" s="26">
        <v>25866.8123008</v>
      </c>
      <c r="LK38" s="26">
        <v>25006.729415440001</v>
      </c>
      <c r="LL38" s="26">
        <v>23729.623658009998</v>
      </c>
      <c r="LM38" s="26">
        <v>22325.879473199999</v>
      </c>
      <c r="LN38" s="26">
        <v>23394.936524249999</v>
      </c>
      <c r="LO38" s="26">
        <v>23507.875308169994</v>
      </c>
      <c r="LP38" s="26">
        <v>24386.2490124</v>
      </c>
      <c r="LQ38" s="26">
        <v>23254.420413800002</v>
      </c>
      <c r="LR38" s="26">
        <v>20565.401243829998</v>
      </c>
      <c r="LS38" s="26">
        <v>21781.295722629999</v>
      </c>
      <c r="LT38" s="26">
        <v>21972.843906050002</v>
      </c>
      <c r="LU38" s="26">
        <v>23880.40203085</v>
      </c>
      <c r="LV38" s="26">
        <v>25562.291123850006</v>
      </c>
      <c r="LW38" s="26">
        <v>22488.552798419998</v>
      </c>
      <c r="LX38" s="26">
        <v>20612.741881140002</v>
      </c>
      <c r="LY38" s="26">
        <v>22426.643356950004</v>
      </c>
      <c r="LZ38" s="26">
        <v>22278.991733679999</v>
      </c>
      <c r="MA38" s="26">
        <v>23443.963790940001</v>
      </c>
      <c r="MB38" s="26">
        <v>22827.85618418</v>
      </c>
      <c r="MC38" s="26">
        <v>24589.83184449</v>
      </c>
      <c r="MD38" s="26">
        <v>21229.275014399995</v>
      </c>
      <c r="ME38" s="26">
        <v>22432.834827430004</v>
      </c>
      <c r="MF38" s="26">
        <v>21997.877818610003</v>
      </c>
      <c r="MG38" s="26">
        <v>21605.101322950002</v>
      </c>
      <c r="MH38" s="26">
        <v>21714.320297420003</v>
      </c>
      <c r="MI38" s="26">
        <v>20728.589400750003</v>
      </c>
      <c r="MJ38" s="26">
        <v>19685.960251100001</v>
      </c>
      <c r="MK38" s="26">
        <v>19659.978643000002</v>
      </c>
      <c r="ML38" s="26">
        <v>21134.964372999999</v>
      </c>
      <c r="MM38" s="26">
        <v>21825.452486099995</v>
      </c>
      <c r="MN38" s="26">
        <v>22877.155076480001</v>
      </c>
      <c r="MO38" s="26">
        <v>23104.332979400002</v>
      </c>
      <c r="MP38" s="26">
        <v>22033.10861716</v>
      </c>
      <c r="MQ38" s="26">
        <v>22156.3875625</v>
      </c>
      <c r="MR38" s="26">
        <v>23154.009952749999</v>
      </c>
      <c r="MS38" s="26">
        <v>24352.847922800003</v>
      </c>
      <c r="MT38" s="26">
        <v>24373.8305802</v>
      </c>
      <c r="MU38" s="26">
        <v>22397.758571179998</v>
      </c>
      <c r="MV38" s="26">
        <v>24058.658762499999</v>
      </c>
      <c r="MW38" s="26">
        <v>24415.243786569998</v>
      </c>
      <c r="MX38" s="26">
        <v>25569.862326790004</v>
      </c>
      <c r="MY38" s="26">
        <v>24582.197256219995</v>
      </c>
      <c r="MZ38" s="26">
        <v>26592.407215219999</v>
      </c>
      <c r="NA38" s="26">
        <v>28867.3547679</v>
      </c>
      <c r="NB38" s="26">
        <v>28687.987029800002</v>
      </c>
      <c r="NC38" s="26">
        <v>25499.963018399998</v>
      </c>
      <c r="ND38" s="26">
        <v>29115.064468900007</v>
      </c>
      <c r="NE38" s="26">
        <v>27210.458696199996</v>
      </c>
      <c r="NF38" s="26">
        <v>30359.956176499996</v>
      </c>
      <c r="NG38" s="26">
        <v>29567.9597493</v>
      </c>
      <c r="NH38" s="26">
        <v>30439.022949400005</v>
      </c>
      <c r="NI38" s="26">
        <v>29568.0653408</v>
      </c>
      <c r="NJ38" s="26">
        <v>29286.366941130003</v>
      </c>
      <c r="NK38" s="26">
        <v>29994.0504444</v>
      </c>
      <c r="NL38" s="26">
        <v>32478.912814899999</v>
      </c>
      <c r="NM38" s="26">
        <v>33140.150879399996</v>
      </c>
      <c r="NN38" s="26">
        <v>29228.563304999996</v>
      </c>
      <c r="NO38" s="26">
        <v>31234.283787379998</v>
      </c>
      <c r="NP38" s="26">
        <v>29971.135433200001</v>
      </c>
      <c r="NQ38" s="26">
        <v>30385.718702989994</v>
      </c>
      <c r="NR38" s="26">
        <v>31411.144639080001</v>
      </c>
      <c r="NS38" s="26">
        <v>29135.554541199996</v>
      </c>
      <c r="NT38" s="26">
        <v>28409.914216499998</v>
      </c>
      <c r="NU38" s="26">
        <v>29684.4942266</v>
      </c>
      <c r="NV38" s="26">
        <v>30138.335190599999</v>
      </c>
      <c r="NW38" s="26">
        <v>26976.030103100002</v>
      </c>
      <c r="NX38" s="26">
        <v>28855.9118853</v>
      </c>
      <c r="NY38" s="26">
        <v>28903.641771399998</v>
      </c>
      <c r="NZ38" s="26">
        <v>28247.161858469997</v>
      </c>
      <c r="OA38" s="26">
        <v>25454.569782779992</v>
      </c>
      <c r="OB38" s="26">
        <v>25927.956491000001</v>
      </c>
      <c r="OC38" s="26">
        <v>24368.973091</v>
      </c>
      <c r="OD38" s="26">
        <v>23842.656060000001</v>
      </c>
      <c r="OE38" s="26">
        <v>21379.994065749997</v>
      </c>
      <c r="OF38" s="26">
        <v>22691.874060999999</v>
      </c>
      <c r="OG38" s="26">
        <v>20706.128161600001</v>
      </c>
      <c r="OH38" s="26">
        <v>22361.440407530001</v>
      </c>
      <c r="OI38" s="26">
        <v>20206.322727200004</v>
      </c>
      <c r="OJ38" s="26">
        <v>20330.463319400002</v>
      </c>
      <c r="OK38" s="26">
        <v>19355.795626999996</v>
      </c>
      <c r="OL38" s="26">
        <v>16951.282969399999</v>
      </c>
      <c r="OM38" s="26">
        <v>16647.225187600001</v>
      </c>
      <c r="ON38" s="26">
        <v>16117.381450300001</v>
      </c>
      <c r="OO38" s="26">
        <v>15739.956000100001</v>
      </c>
      <c r="OP38" s="26">
        <v>17130.569136400001</v>
      </c>
      <c r="OQ38" s="26">
        <v>15096.319499560001</v>
      </c>
      <c r="OR38" s="26">
        <v>15131.8304577</v>
      </c>
      <c r="OS38" s="26">
        <v>14816.638961000001</v>
      </c>
      <c r="OT38" s="26">
        <v>15215.690496200001</v>
      </c>
      <c r="OU38" s="26">
        <v>15258.132509900002</v>
      </c>
      <c r="OV38" s="26">
        <v>15768.341562</v>
      </c>
      <c r="OW38" s="26">
        <v>14462.4511551</v>
      </c>
      <c r="OX38" s="26">
        <v>12396.268412699999</v>
      </c>
    </row>
    <row r="39" spans="1:414" x14ac:dyDescent="0.2">
      <c r="A39" s="48" t="s">
        <v>33</v>
      </c>
    </row>
    <row r="40" spans="1:414" x14ac:dyDescent="0.2">
      <c r="A40" s="49" t="s">
        <v>3</v>
      </c>
      <c r="B40" s="26">
        <v>1.5509015187818844</v>
      </c>
      <c r="C40" s="26">
        <v>1.5671936055845388</v>
      </c>
      <c r="D40" s="26">
        <v>1.5910148201285297</v>
      </c>
      <c r="E40" s="26">
        <v>1.6718115356119487</v>
      </c>
      <c r="F40" s="26">
        <v>1.5349293181234676</v>
      </c>
      <c r="G40" s="26">
        <v>1.617910137790141</v>
      </c>
      <c r="H40" s="26">
        <v>1.5539489968606719</v>
      </c>
      <c r="I40" s="26">
        <v>1.5931486906882324</v>
      </c>
      <c r="J40" s="26">
        <v>1.5737591806310072</v>
      </c>
      <c r="K40" s="26">
        <v>1.6161391153387774</v>
      </c>
      <c r="L40" s="26">
        <v>1.5759863081725516</v>
      </c>
      <c r="M40" s="26">
        <v>1.6756421251475326</v>
      </c>
      <c r="N40" s="26">
        <v>1.5618325869981691</v>
      </c>
      <c r="O40" s="26">
        <v>1.4475913676480885</v>
      </c>
      <c r="P40" s="26">
        <v>1.6556394308665054</v>
      </c>
      <c r="Q40" s="26">
        <v>1.694182485500682</v>
      </c>
      <c r="R40" s="26">
        <v>1.6435433658711569</v>
      </c>
      <c r="S40" s="26">
        <v>1.4789874311153148</v>
      </c>
      <c r="T40" s="26">
        <v>1.6212322401536103</v>
      </c>
      <c r="U40" s="26">
        <v>1.5599317697358073</v>
      </c>
      <c r="V40" s="26">
        <v>1.5773798410452735</v>
      </c>
      <c r="W40" s="26">
        <v>1.5604692787089238</v>
      </c>
      <c r="X40" s="26">
        <v>1.5749840876918506</v>
      </c>
      <c r="Y40" s="26">
        <v>1.6035800130992235</v>
      </c>
      <c r="Z40" s="26">
        <v>1.4580357491881173</v>
      </c>
      <c r="AA40" s="26">
        <v>1.5050431191091869</v>
      </c>
      <c r="AB40" s="26">
        <v>1.5527187382836733</v>
      </c>
      <c r="AC40" s="26">
        <v>1.5763439318236274</v>
      </c>
      <c r="AD40" s="26">
        <v>1.6658769372374034</v>
      </c>
      <c r="AE40" s="26">
        <v>1.5622131229631628</v>
      </c>
      <c r="AF40" s="26">
        <v>1.5170675590140066</v>
      </c>
      <c r="AG40" s="26">
        <v>1.5389871876459702</v>
      </c>
      <c r="AH40" s="26">
        <v>1.5521735464301356</v>
      </c>
      <c r="AI40" s="26">
        <v>1.5466914402499385</v>
      </c>
      <c r="AJ40" s="26">
        <v>1.5540105349502982</v>
      </c>
      <c r="AK40" s="26">
        <v>1.5264529435606251</v>
      </c>
      <c r="AL40" s="26">
        <v>1.587218219498435</v>
      </c>
      <c r="AM40" s="26">
        <v>1.5770045499628376</v>
      </c>
      <c r="AN40" s="26">
        <v>1.5511139129315721</v>
      </c>
      <c r="AO40" s="26">
        <v>1.5788684270457072</v>
      </c>
      <c r="AP40" s="26">
        <v>1.6294374139302308</v>
      </c>
      <c r="AQ40" s="26">
        <v>1.5019851625422236</v>
      </c>
      <c r="AR40" s="26">
        <v>1.5183329959364558</v>
      </c>
      <c r="AS40" s="26">
        <v>1.3348459794150374</v>
      </c>
      <c r="AT40" s="26">
        <v>1.5005645233693596</v>
      </c>
      <c r="AU40" s="26">
        <v>1.5104430668384325</v>
      </c>
      <c r="AV40" s="26">
        <v>1.5812043016601305</v>
      </c>
      <c r="AW40" s="26">
        <v>1.5308246839831507</v>
      </c>
      <c r="AX40" s="26">
        <v>1.6052728119036708</v>
      </c>
      <c r="AY40" s="26">
        <v>1.5845978011690198</v>
      </c>
      <c r="AZ40" s="26">
        <v>1.5525770527428584</v>
      </c>
      <c r="BA40" s="26">
        <v>1.5543200820063472</v>
      </c>
      <c r="BB40" s="26">
        <v>1.7554097031476659</v>
      </c>
      <c r="BC40" s="26">
        <v>1.5371511318184683</v>
      </c>
      <c r="BD40" s="26">
        <v>1.5710582997920011</v>
      </c>
      <c r="BE40" s="26">
        <v>1.4884859658481064</v>
      </c>
      <c r="BF40" s="26">
        <v>1.5464144617789091</v>
      </c>
      <c r="BG40" s="26">
        <v>1.5769314646486345</v>
      </c>
      <c r="BH40" s="26">
        <v>1.4458111105155065</v>
      </c>
      <c r="BI40" s="26">
        <v>1.5202419227184625</v>
      </c>
      <c r="BJ40" s="26">
        <v>1.6646165977092691</v>
      </c>
      <c r="BK40" s="26">
        <v>1.7412638350918705</v>
      </c>
      <c r="BL40" s="26">
        <v>1.7125156218588604</v>
      </c>
      <c r="BM40" s="26">
        <v>1.6311244989993021</v>
      </c>
      <c r="BN40" s="26">
        <v>1.622757904057885</v>
      </c>
      <c r="BO40" s="26">
        <v>1.5681822935928127</v>
      </c>
      <c r="BP40" s="26">
        <v>1.6315547737426537</v>
      </c>
      <c r="BQ40" s="26">
        <v>1.5388164299018721</v>
      </c>
      <c r="BR40" s="26">
        <v>1.6774935062223142</v>
      </c>
      <c r="BS40" s="26">
        <v>1.6539946687212352</v>
      </c>
      <c r="BT40" s="26">
        <v>1.5585896537889206</v>
      </c>
      <c r="BU40" s="26">
        <v>1.6765344315784581</v>
      </c>
      <c r="BV40" s="26">
        <v>1.6266711410714898</v>
      </c>
      <c r="BW40" s="26">
        <v>1.5351221553349879</v>
      </c>
      <c r="BX40" s="26">
        <v>1.6504227239767291</v>
      </c>
      <c r="BY40" s="26">
        <v>1.6439593187756287</v>
      </c>
      <c r="BZ40" s="26">
        <v>1.5667163709629346</v>
      </c>
      <c r="CA40" s="26">
        <v>1.6838156735179</v>
      </c>
      <c r="CB40" s="26">
        <v>1.6089035290710971</v>
      </c>
      <c r="CC40" s="26">
        <v>1.5349591478295637</v>
      </c>
      <c r="CD40" s="26">
        <v>1.6751513039281747</v>
      </c>
      <c r="CE40" s="26">
        <v>1.6589871708119781</v>
      </c>
      <c r="CF40" s="26">
        <v>1.5716370936509296</v>
      </c>
      <c r="CG40" s="26">
        <v>1.5618276967973546</v>
      </c>
      <c r="CH40" s="26">
        <v>1.6099958957158165</v>
      </c>
      <c r="CI40" s="26">
        <v>1.6451087106291669</v>
      </c>
      <c r="CJ40" s="26">
        <v>1.6480771460301602</v>
      </c>
      <c r="CK40" s="26">
        <v>1.7683510502874096</v>
      </c>
      <c r="CL40" s="26">
        <v>1.6377015267825454</v>
      </c>
      <c r="CM40" s="26">
        <v>1.5823662459844556</v>
      </c>
      <c r="CN40" s="26">
        <v>1.5957961800208373</v>
      </c>
      <c r="CO40" s="26">
        <v>1.657213464228642</v>
      </c>
      <c r="CP40" s="26">
        <v>1.7368842563878286</v>
      </c>
      <c r="CQ40" s="26">
        <v>1.5297561752785245</v>
      </c>
      <c r="CR40" s="26">
        <v>1.6476063684639857</v>
      </c>
      <c r="CS40" s="26">
        <v>1.6381711677912165</v>
      </c>
      <c r="CT40" s="26">
        <v>1.6081756275536774</v>
      </c>
      <c r="CU40" s="26">
        <v>1.7331508342075681</v>
      </c>
      <c r="CV40" s="26">
        <v>1.5995145399392905</v>
      </c>
      <c r="CW40" s="26">
        <v>1.6392745597815555</v>
      </c>
      <c r="CX40" s="26">
        <v>1.686380079094677</v>
      </c>
      <c r="CY40" s="26">
        <v>1.6329351371979246</v>
      </c>
      <c r="CZ40" s="26">
        <v>1.5752561964766543</v>
      </c>
      <c r="DA40" s="26">
        <v>1.7180527102062702</v>
      </c>
      <c r="DB40" s="26">
        <v>1.5835738159626207</v>
      </c>
      <c r="DC40" s="26">
        <v>1.50534447081679</v>
      </c>
      <c r="DD40" s="26">
        <v>1.6277950009521993</v>
      </c>
      <c r="DE40" s="26">
        <v>1.6207729314142516</v>
      </c>
      <c r="DF40" s="26">
        <v>1.5743054833250545</v>
      </c>
      <c r="DG40" s="26">
        <v>1.6968667623738709</v>
      </c>
      <c r="DH40" s="26">
        <v>1.6345786664060007</v>
      </c>
      <c r="DI40" s="26">
        <v>1.4919677770079685</v>
      </c>
      <c r="DJ40" s="26">
        <v>1.8204656654497622</v>
      </c>
      <c r="DK40" s="26">
        <v>1.5620267544315429</v>
      </c>
      <c r="DL40" s="26">
        <v>1.5774457215407651</v>
      </c>
      <c r="DM40" s="26">
        <v>1.6393165013171396</v>
      </c>
      <c r="DN40" s="26">
        <v>1.5994789604561432</v>
      </c>
      <c r="DO40" s="26">
        <v>1.6495404258751052</v>
      </c>
      <c r="DP40" s="26">
        <v>1.6191235788931702</v>
      </c>
      <c r="DQ40" s="26">
        <v>1.5591080890826392</v>
      </c>
      <c r="DR40" s="26">
        <v>1.6475999674409763</v>
      </c>
      <c r="DS40" s="26">
        <v>1.6666110954497744</v>
      </c>
      <c r="DT40" s="26">
        <v>1.7024531902769597</v>
      </c>
      <c r="DU40" s="26">
        <v>1.6937125798687074</v>
      </c>
      <c r="DV40" s="26">
        <v>1.7292748995472798</v>
      </c>
      <c r="DW40" s="26">
        <v>1.6033617434654206</v>
      </c>
      <c r="DX40" s="26">
        <v>1.686017276803476</v>
      </c>
      <c r="DY40" s="26">
        <v>1.5742018846917991</v>
      </c>
      <c r="DZ40" s="26">
        <v>1.5823333091105758</v>
      </c>
      <c r="EA40" s="26">
        <v>1.7369930884814273</v>
      </c>
      <c r="EB40" s="26">
        <v>1.5264510688924813</v>
      </c>
      <c r="EC40" s="26">
        <v>1.5572614006843206</v>
      </c>
      <c r="ED40" s="26">
        <v>1.628968650137433</v>
      </c>
      <c r="EE40" s="26">
        <v>1.5129835079380358</v>
      </c>
      <c r="EF40" s="26">
        <v>1.5365517536407687</v>
      </c>
      <c r="EG40" s="26">
        <v>1.5488427972843468</v>
      </c>
      <c r="EH40" s="26">
        <v>1.4753853336620353</v>
      </c>
      <c r="EI40" s="26">
        <v>1.8889352980923861</v>
      </c>
      <c r="EJ40" s="26">
        <v>1.8019470959212529</v>
      </c>
      <c r="EK40" s="26">
        <v>1.4466609854181356</v>
      </c>
      <c r="EL40" s="26">
        <v>1.6273674714048054</v>
      </c>
      <c r="EM40" s="26">
        <v>1.5569898231176127</v>
      </c>
      <c r="EN40" s="26">
        <v>1.4541184933838827</v>
      </c>
      <c r="EO40" s="26">
        <v>1.5820654699483572</v>
      </c>
      <c r="EP40" s="26">
        <v>1.5759341405521143</v>
      </c>
      <c r="EQ40" s="26">
        <v>1.4280293155444106</v>
      </c>
      <c r="ER40" s="26">
        <v>1.5624418107014195</v>
      </c>
      <c r="ES40" s="26">
        <v>1.6138364116903108</v>
      </c>
      <c r="ET40" s="26">
        <v>1.6156285610886643</v>
      </c>
      <c r="EU40" s="26">
        <v>1.9083086792331114</v>
      </c>
      <c r="EV40" s="26">
        <v>1.8830999366752819</v>
      </c>
      <c r="EW40" s="26">
        <v>1.5916458766130084</v>
      </c>
      <c r="EX40" s="26">
        <v>1.5614457264350432</v>
      </c>
      <c r="EY40" s="26">
        <v>1.4497680765031322</v>
      </c>
      <c r="EZ40" s="26">
        <v>1.584538734343907</v>
      </c>
      <c r="FA40" s="26">
        <v>1.5272411982153213</v>
      </c>
      <c r="FB40" s="26">
        <v>1.4903073731572034</v>
      </c>
      <c r="FC40" s="26">
        <v>1.5736436380888006</v>
      </c>
      <c r="FD40" s="26">
        <v>1.6035496289161868</v>
      </c>
      <c r="FE40" s="26">
        <v>1.5331501838798645</v>
      </c>
      <c r="FF40" s="26">
        <v>1.5967543326954887</v>
      </c>
      <c r="FG40" s="26">
        <v>1.5495353483813334</v>
      </c>
      <c r="FH40" s="26">
        <v>1.6171172273366479</v>
      </c>
      <c r="FI40" s="26">
        <v>1.6311366812272734</v>
      </c>
      <c r="FJ40" s="26">
        <v>1.5736690779623792</v>
      </c>
      <c r="FK40" s="26">
        <v>1.5197908172820895</v>
      </c>
      <c r="FL40" s="26">
        <v>1.5955988451572878</v>
      </c>
      <c r="FM40" s="26">
        <v>1.5883501887559597</v>
      </c>
      <c r="FN40" s="26">
        <v>1.6194623275216717</v>
      </c>
      <c r="FO40" s="26">
        <v>1.6408938533908892</v>
      </c>
      <c r="FP40" s="26">
        <v>1.5812746478621045</v>
      </c>
      <c r="FQ40" s="26">
        <v>1.5614706888138556</v>
      </c>
      <c r="FR40" s="26">
        <v>1.7538045915276155</v>
      </c>
      <c r="FS40" s="26">
        <v>1.5205761358793168</v>
      </c>
      <c r="FT40" s="26">
        <v>1.5339811329476425</v>
      </c>
      <c r="FU40" s="26">
        <v>1.5554311381762416</v>
      </c>
      <c r="FV40" s="26">
        <v>1.5803257844261909</v>
      </c>
      <c r="FW40" s="26">
        <v>1.6129461165029229</v>
      </c>
      <c r="FX40" s="26">
        <v>1.5927282987646736</v>
      </c>
      <c r="FY40" s="26">
        <v>1.5568709450209546</v>
      </c>
      <c r="FZ40" s="26">
        <v>1.5769122485633555</v>
      </c>
      <c r="GA40" s="26">
        <v>1.5848356654366835</v>
      </c>
      <c r="GB40" s="26">
        <v>1.5639619731796153</v>
      </c>
      <c r="GC40" s="26">
        <v>1.5598278322041095</v>
      </c>
      <c r="GD40" s="26">
        <v>1.7046578559678762</v>
      </c>
      <c r="GE40" s="26">
        <v>1.5263277114707505</v>
      </c>
      <c r="GF40" s="26">
        <v>1.6411401235780647</v>
      </c>
      <c r="GG40" s="26">
        <v>1.6065610011012048</v>
      </c>
      <c r="GH40" s="26">
        <v>1.5794511495314205</v>
      </c>
      <c r="GI40" s="26">
        <v>1.6238044964828069</v>
      </c>
      <c r="GJ40" s="26">
        <v>1.5558390665473445</v>
      </c>
      <c r="GK40" s="26">
        <v>1.5797179526802394</v>
      </c>
      <c r="GL40" s="26">
        <v>1.6510417589031325</v>
      </c>
      <c r="GM40" s="26">
        <v>1.5469536674333759</v>
      </c>
      <c r="GN40" s="26">
        <v>1.5608357981181604</v>
      </c>
      <c r="GO40" s="26">
        <v>1.6549864156324059</v>
      </c>
      <c r="GP40" s="26">
        <v>1.5961893548612847</v>
      </c>
      <c r="GQ40" s="26">
        <v>1.5774844905695171</v>
      </c>
      <c r="GR40" s="26">
        <v>1.6039317505955701</v>
      </c>
      <c r="GS40" s="26">
        <v>1.5849665622068294</v>
      </c>
      <c r="GT40" s="26">
        <v>1.4640428245780917</v>
      </c>
      <c r="GU40" s="26">
        <v>1.6066590728627195</v>
      </c>
      <c r="GV40" s="26">
        <v>1.5713695325024095</v>
      </c>
      <c r="GW40" s="26">
        <v>1.6128710934813886</v>
      </c>
      <c r="GX40" s="26">
        <v>1.5240423017417508</v>
      </c>
      <c r="GY40" s="26">
        <v>1.5600253364577767</v>
      </c>
      <c r="GZ40" s="26">
        <v>1.6054709547400945</v>
      </c>
      <c r="HA40" s="26">
        <v>1.5916332987332305</v>
      </c>
      <c r="HB40" s="26">
        <v>1.4002822578036913</v>
      </c>
      <c r="HC40" s="26">
        <v>1.6272121300748115</v>
      </c>
      <c r="HD40" s="26">
        <v>1.5079238064600755</v>
      </c>
      <c r="HE40" s="26">
        <v>1.4913986958573602</v>
      </c>
      <c r="HF40" s="26">
        <v>1.6321908851890203</v>
      </c>
      <c r="HG40" s="26">
        <v>1.525903574161966</v>
      </c>
      <c r="HH40" s="26">
        <v>1.5546274361533832</v>
      </c>
      <c r="HI40" s="26">
        <v>1.5736139365453361</v>
      </c>
      <c r="HJ40" s="26">
        <v>1.5677909587953445</v>
      </c>
      <c r="HK40" s="26">
        <v>1.6205491843628113</v>
      </c>
      <c r="HL40" s="26">
        <v>1.7188362761852349</v>
      </c>
      <c r="HM40" s="26">
        <v>1.5800607216036795</v>
      </c>
      <c r="HN40" s="26">
        <v>1.58408654992116</v>
      </c>
      <c r="HO40" s="26">
        <v>1.4666859557314742</v>
      </c>
      <c r="HP40" s="26">
        <v>1.5337914624997906</v>
      </c>
      <c r="HQ40" s="26">
        <v>1.5400449384223955</v>
      </c>
      <c r="HR40" s="26">
        <v>1.6256714257645071</v>
      </c>
      <c r="HS40" s="26">
        <v>1.526091071497423</v>
      </c>
      <c r="HT40" s="26">
        <v>1.5975576831911149</v>
      </c>
      <c r="HU40" s="26">
        <v>1.5885933470548543</v>
      </c>
      <c r="HV40" s="26">
        <v>1.5027341245516779</v>
      </c>
      <c r="HW40" s="26">
        <v>1.5612575333236551</v>
      </c>
      <c r="HX40" s="26">
        <v>1.5346383685060396</v>
      </c>
      <c r="HY40" s="26">
        <v>1.5072444608227975</v>
      </c>
      <c r="HZ40" s="26">
        <v>1.6114146342855158</v>
      </c>
      <c r="IA40" s="26">
        <v>1.5488768121034038</v>
      </c>
      <c r="IB40" s="26">
        <v>1.5457495220848592</v>
      </c>
      <c r="IC40" s="26">
        <v>1.6172663645286933</v>
      </c>
      <c r="ID40" s="26">
        <v>1.5683762005077984</v>
      </c>
      <c r="IE40" s="26">
        <v>1.6431396152537507</v>
      </c>
      <c r="IF40" s="26">
        <v>1.5682009147550693</v>
      </c>
      <c r="IG40" s="26">
        <v>1.5713411709027945</v>
      </c>
      <c r="IH40" s="26">
        <v>1.5649906329092707</v>
      </c>
      <c r="II40" s="26">
        <v>1.5624451650964897</v>
      </c>
      <c r="IJ40" s="26">
        <v>1.4560484100118556</v>
      </c>
      <c r="IK40" s="26">
        <v>1.5787503479664411</v>
      </c>
      <c r="IL40" s="26">
        <v>1.7058198102729114</v>
      </c>
      <c r="IM40" s="26">
        <v>1.4095456761562102</v>
      </c>
      <c r="IN40" s="26">
        <v>1.4915701830996735</v>
      </c>
      <c r="IO40" s="26">
        <v>1.5759570216236189</v>
      </c>
      <c r="IP40" s="26">
        <v>1.6294345136548314</v>
      </c>
      <c r="IQ40" s="26">
        <v>1.6016422711089842</v>
      </c>
      <c r="IR40" s="26">
        <v>1.5934194200612293</v>
      </c>
      <c r="IS40" s="26">
        <v>1.5436688738999464</v>
      </c>
      <c r="IT40" s="26">
        <v>1.7255807711547304</v>
      </c>
      <c r="IU40" s="26">
        <v>1.6278119521620638</v>
      </c>
      <c r="IV40" s="26">
        <v>1.592742976900333</v>
      </c>
      <c r="IW40" s="26">
        <v>1.6749334614644693</v>
      </c>
      <c r="IX40" s="26">
        <v>1.675675354225836</v>
      </c>
      <c r="IY40" s="26">
        <v>1.5679214459695685</v>
      </c>
      <c r="IZ40" s="26">
        <v>1.6159190090307949</v>
      </c>
      <c r="JA40" s="26">
        <v>1.5658564621172546</v>
      </c>
      <c r="JB40" s="26">
        <v>1.6136819254298782</v>
      </c>
      <c r="JC40" s="26">
        <v>1.685156988750192</v>
      </c>
      <c r="JD40" s="26">
        <v>1.5304765341426785</v>
      </c>
      <c r="JE40" s="26">
        <v>1.7177610199467035</v>
      </c>
      <c r="JF40" s="26">
        <v>1.6068750332350381</v>
      </c>
      <c r="JG40" s="26">
        <v>1.588669038722341</v>
      </c>
      <c r="JH40" s="26">
        <v>1.6588616428149932</v>
      </c>
      <c r="JI40" s="26">
        <v>1.6706795589136665</v>
      </c>
      <c r="JJ40" s="26">
        <v>1.5013492049716886</v>
      </c>
      <c r="JK40" s="26">
        <v>1.7191851453378204</v>
      </c>
      <c r="JL40" s="26">
        <v>1.6919317019338205</v>
      </c>
      <c r="JM40" s="26">
        <v>1.6632510174149819</v>
      </c>
      <c r="JN40" s="26">
        <v>1.7253599021429102</v>
      </c>
      <c r="JO40" s="26">
        <v>1.7749388670609914</v>
      </c>
      <c r="JP40" s="26">
        <v>1.5659985702796297</v>
      </c>
      <c r="JQ40" s="26">
        <v>1.7645539545213906</v>
      </c>
      <c r="JR40" s="26">
        <v>1.59714483229989</v>
      </c>
      <c r="JS40" s="26">
        <v>1.5429719677598197</v>
      </c>
      <c r="JT40" s="26">
        <v>1.6740882108781596</v>
      </c>
      <c r="JU40" s="26">
        <v>1.7131792039617304</v>
      </c>
      <c r="JV40" s="26">
        <v>1.5714591450041882</v>
      </c>
      <c r="JW40" s="26">
        <v>1.6640803608213222</v>
      </c>
      <c r="JX40" s="26">
        <v>1.6379791263143995</v>
      </c>
      <c r="JY40" s="26">
        <v>1.6085260764860352</v>
      </c>
      <c r="JZ40" s="26">
        <v>1.7124458755192054</v>
      </c>
      <c r="KA40" s="26">
        <v>1.538056900089499</v>
      </c>
      <c r="KB40" s="26">
        <v>1.6719320345202255</v>
      </c>
      <c r="KC40" s="26">
        <v>1.7191986223554026</v>
      </c>
      <c r="KD40" s="26">
        <v>1.6558191874244805</v>
      </c>
      <c r="KE40" s="26">
        <v>1.6580505140577935</v>
      </c>
      <c r="KF40" s="26">
        <v>1.9002482198456594</v>
      </c>
      <c r="KG40" s="26">
        <v>1.7924031495826607</v>
      </c>
      <c r="KH40" s="26">
        <v>1.8952826565448271</v>
      </c>
      <c r="KI40" s="26">
        <v>1.7978240658081595</v>
      </c>
      <c r="KJ40" s="26">
        <v>1.8746391553963571</v>
      </c>
      <c r="KK40" s="26">
        <v>1.9136291688260454</v>
      </c>
      <c r="KL40" s="26">
        <v>1.8663262799214129</v>
      </c>
      <c r="KM40" s="26">
        <v>1.8727760776979414</v>
      </c>
      <c r="KN40" s="26">
        <v>1.8310147445958611</v>
      </c>
      <c r="KO40" s="26">
        <v>1.7878549139453559</v>
      </c>
      <c r="KP40" s="26">
        <v>1.8320910494751736</v>
      </c>
      <c r="KQ40" s="26">
        <v>1.8200491932084724</v>
      </c>
      <c r="KR40" s="26">
        <v>1.8224377490480528</v>
      </c>
      <c r="KS40" s="26">
        <v>1.7963066068612237</v>
      </c>
      <c r="KT40" s="26">
        <v>1.9348788945825155</v>
      </c>
      <c r="KU40" s="26">
        <v>1.7809750146549705</v>
      </c>
      <c r="KV40" s="26">
        <v>1.7696849634833769</v>
      </c>
      <c r="KW40" s="26">
        <v>1.8504942786869387</v>
      </c>
      <c r="KX40" s="26">
        <v>1.858265060075263</v>
      </c>
      <c r="KY40" s="26">
        <v>1.8336226711072634</v>
      </c>
      <c r="KZ40" s="26">
        <v>1.9003155814769488</v>
      </c>
      <c r="LA40" s="26">
        <v>1.9357221716740847</v>
      </c>
      <c r="LB40" s="26">
        <v>1.8697834540918763</v>
      </c>
      <c r="LC40" s="26">
        <v>1.8611054283531527</v>
      </c>
      <c r="LD40" s="26">
        <v>1.9349891218087394</v>
      </c>
      <c r="LE40" s="26">
        <v>1.7944655245772303</v>
      </c>
      <c r="LF40" s="26">
        <v>1.8744334981334039</v>
      </c>
      <c r="LG40" s="26">
        <v>1.8417092211134212</v>
      </c>
      <c r="LH40" s="26">
        <v>1.8796620938142095</v>
      </c>
      <c r="LI40" s="26">
        <v>1.8744411275550747</v>
      </c>
      <c r="LJ40" s="26">
        <v>1.9080759284743596</v>
      </c>
      <c r="LK40" s="26">
        <v>1.8648784710729167</v>
      </c>
      <c r="LL40" s="26">
        <v>1.8407567145690977</v>
      </c>
      <c r="LM40" s="26">
        <v>1.9808856424025798</v>
      </c>
      <c r="LN40" s="26">
        <v>1.915580634275754</v>
      </c>
      <c r="LO40" s="26">
        <v>1.928898347702366</v>
      </c>
      <c r="LP40" s="26">
        <v>1.8703431341673977</v>
      </c>
      <c r="LQ40" s="26">
        <v>1.8000438786166115</v>
      </c>
      <c r="LR40" s="26">
        <v>1.8531627643160791</v>
      </c>
      <c r="LS40" s="26">
        <v>1.8410441775159978</v>
      </c>
      <c r="LT40" s="26">
        <v>1.8593952547684161</v>
      </c>
      <c r="LU40" s="26">
        <v>1.9050884185586836</v>
      </c>
      <c r="LV40" s="26">
        <v>1.9399410212381494</v>
      </c>
      <c r="LW40" s="26">
        <v>1.8394770469352537</v>
      </c>
      <c r="LX40" s="26">
        <v>1.8871705231394422</v>
      </c>
      <c r="LY40" s="26">
        <v>1.8939043077230502</v>
      </c>
      <c r="LZ40" s="26">
        <v>1.822378766190083</v>
      </c>
      <c r="MA40" s="26">
        <v>1.8597593064352487</v>
      </c>
      <c r="MB40" s="26">
        <v>1.8496770374012657</v>
      </c>
      <c r="MC40" s="26">
        <v>1.8833167253218397</v>
      </c>
      <c r="MD40" s="26">
        <v>1.928674282577207</v>
      </c>
      <c r="ME40" s="26">
        <v>1.8516480935452071</v>
      </c>
      <c r="MF40" s="26">
        <v>1.7978420591669368</v>
      </c>
      <c r="MG40" s="26">
        <v>1.9126857411047944</v>
      </c>
      <c r="MH40" s="26">
        <v>1.8608174148822496</v>
      </c>
      <c r="MI40" s="26">
        <v>1.8304246526031589</v>
      </c>
      <c r="MJ40" s="26">
        <v>1.8826030458567113</v>
      </c>
      <c r="MK40" s="26">
        <v>1.8510626886688377</v>
      </c>
      <c r="ML40" s="26">
        <v>1.7732691415335713</v>
      </c>
      <c r="MM40" s="26">
        <v>1.8362355768467498</v>
      </c>
      <c r="MN40" s="26">
        <v>1.7982135476403538</v>
      </c>
      <c r="MO40" s="26">
        <v>1.9120397719805855</v>
      </c>
      <c r="MP40" s="26">
        <v>1.9943149424648186</v>
      </c>
      <c r="MQ40" s="26">
        <v>1.8088813987728818</v>
      </c>
      <c r="MR40" s="26">
        <v>1.7440392138759009</v>
      </c>
      <c r="MS40" s="26">
        <v>1.7947021455589305</v>
      </c>
      <c r="MT40" s="26">
        <v>1.8285916142428646</v>
      </c>
      <c r="MU40" s="26">
        <v>1.8694727584068893</v>
      </c>
      <c r="MV40" s="26">
        <v>1.8628426317328592</v>
      </c>
      <c r="MW40" s="26">
        <v>1.897848264102092</v>
      </c>
      <c r="MX40" s="26">
        <v>1.7676492806264308</v>
      </c>
      <c r="MY40" s="26">
        <v>1.8308334398939876</v>
      </c>
      <c r="MZ40" s="26">
        <v>1.9440187081442939</v>
      </c>
      <c r="NA40" s="26">
        <v>1.8218143781672174</v>
      </c>
      <c r="NB40" s="26">
        <v>1.8921064888472949</v>
      </c>
      <c r="NC40" s="26">
        <v>1.8350669343628878</v>
      </c>
      <c r="ND40" s="26">
        <v>1.8180853315885641</v>
      </c>
      <c r="NE40" s="26">
        <v>1.8648172684652844</v>
      </c>
      <c r="NF40" s="26">
        <v>1.8436781813542371</v>
      </c>
      <c r="NG40" s="26">
        <v>1.8018430282331366</v>
      </c>
      <c r="NH40" s="26">
        <v>1.8940701915459566</v>
      </c>
      <c r="NI40" s="26">
        <v>1.8546048709200711</v>
      </c>
      <c r="NJ40" s="26">
        <v>1.8508657659709449</v>
      </c>
      <c r="NK40" s="26">
        <v>1.8347799537460068</v>
      </c>
      <c r="NL40" s="26">
        <v>1.8467273480790558</v>
      </c>
      <c r="NM40" s="26">
        <v>1.796835325384359</v>
      </c>
      <c r="NN40" s="26">
        <v>1.9801876389400963</v>
      </c>
      <c r="NO40" s="26">
        <v>1.8812901172388325</v>
      </c>
      <c r="NP40" s="26">
        <v>1.8284972963539623</v>
      </c>
      <c r="NQ40" s="26">
        <v>1.8407259032481957</v>
      </c>
      <c r="NR40" s="26">
        <v>1.896479778350675</v>
      </c>
      <c r="NS40" s="26">
        <v>1.8579613870962159</v>
      </c>
      <c r="NT40" s="26">
        <v>1.9226896664955477</v>
      </c>
      <c r="NU40" s="26">
        <v>1.8455155604446052</v>
      </c>
      <c r="NV40" s="26">
        <v>1.8565976378802524</v>
      </c>
      <c r="NW40" s="26">
        <v>1.877286694338139</v>
      </c>
      <c r="NX40" s="26">
        <v>1.9548072657841049</v>
      </c>
      <c r="NY40" s="26">
        <v>1.8468878774202748</v>
      </c>
      <c r="NZ40" s="26">
        <v>2.0191818261596883</v>
      </c>
      <c r="OA40" s="26">
        <v>1.8930891546191073</v>
      </c>
      <c r="OB40" s="26">
        <v>1.8871429214629527</v>
      </c>
      <c r="OC40" s="26">
        <v>1.8554965327071931</v>
      </c>
      <c r="OD40" s="26">
        <v>1.8961311954185163</v>
      </c>
      <c r="OE40" s="26">
        <v>1.8493005029419158</v>
      </c>
      <c r="OF40" s="26">
        <v>1.8987745470294801</v>
      </c>
      <c r="OG40" s="26">
        <v>1.8983547594110473</v>
      </c>
      <c r="OH40" s="26">
        <v>1.9101344717693052</v>
      </c>
      <c r="OI40" s="26">
        <v>1.8872060366854086</v>
      </c>
      <c r="OJ40" s="26">
        <v>1.9114036378517458</v>
      </c>
      <c r="OK40" s="26">
        <v>1.8856795631890035</v>
      </c>
      <c r="OL40" s="26">
        <v>1.88562857039309</v>
      </c>
      <c r="OM40" s="26">
        <v>1.8684859511672727</v>
      </c>
      <c r="ON40" s="26">
        <v>1.8342730815805575</v>
      </c>
      <c r="OO40" s="26">
        <v>1.8662181736672352</v>
      </c>
      <c r="OP40" s="26">
        <v>1.8753297977603798</v>
      </c>
      <c r="OQ40" s="26">
        <v>1.9569057839940838</v>
      </c>
      <c r="OR40" s="26">
        <v>1.9094804509001642</v>
      </c>
      <c r="OS40" s="26">
        <v>1.7849323464538003</v>
      </c>
      <c r="OT40" s="26">
        <v>1.8096005235067432</v>
      </c>
      <c r="OU40" s="26">
        <v>1.6956011099045833</v>
      </c>
      <c r="OV40" s="26">
        <v>1.7926864056117271</v>
      </c>
      <c r="OW40" s="26">
        <v>1.7514204283904984</v>
      </c>
      <c r="OX40" s="26">
        <v>1.7592336210681614</v>
      </c>
    </row>
    <row r="41" spans="1:414" x14ac:dyDescent="0.2">
      <c r="A41" s="49" t="s">
        <v>4</v>
      </c>
      <c r="B41" s="26">
        <v>7.4277481011740356</v>
      </c>
      <c r="C41" s="26">
        <v>7.1956258285479215</v>
      </c>
      <c r="D41" s="26">
        <v>7.3851374144965911</v>
      </c>
      <c r="E41" s="26">
        <v>7.1873289560320277</v>
      </c>
      <c r="F41" s="26">
        <v>6.8151363574445867</v>
      </c>
      <c r="G41" s="26">
        <v>6.8546554667821606</v>
      </c>
      <c r="H41" s="26">
        <v>6.7526575098521624</v>
      </c>
      <c r="I41" s="26">
        <v>6.9753611948502581</v>
      </c>
      <c r="J41" s="26">
        <v>7.1040639193177668</v>
      </c>
      <c r="K41" s="26">
        <v>7.2902657869794361</v>
      </c>
      <c r="L41" s="26">
        <v>7.2257720667987728</v>
      </c>
      <c r="M41" s="26">
        <v>6.931530810188022</v>
      </c>
      <c r="N41" s="26">
        <v>7.244199735405525</v>
      </c>
      <c r="O41" s="26">
        <v>7.3502088887495063</v>
      </c>
      <c r="P41" s="26">
        <v>7.234382144175564</v>
      </c>
      <c r="Q41" s="26">
        <v>6.9666665560112699</v>
      </c>
      <c r="R41" s="26">
        <v>6.663764430045374</v>
      </c>
      <c r="S41" s="26">
        <v>6.9149527114017735</v>
      </c>
      <c r="T41" s="26">
        <v>6.9050211642930632</v>
      </c>
      <c r="U41" s="26">
        <v>6.8930668567051816</v>
      </c>
      <c r="V41" s="26">
        <v>6.9501388472367749</v>
      </c>
      <c r="W41" s="26">
        <v>6.938068283252143</v>
      </c>
      <c r="X41" s="26">
        <v>6.7284754098847426</v>
      </c>
      <c r="Y41" s="26">
        <v>7.3706846494763321</v>
      </c>
      <c r="Z41" s="26">
        <v>7.2801365391928758</v>
      </c>
      <c r="AA41" s="26">
        <v>7.1965823394588497</v>
      </c>
      <c r="AB41" s="26">
        <v>7.0961153437131435</v>
      </c>
      <c r="AC41" s="26">
        <v>6.8396484698030271</v>
      </c>
      <c r="AD41" s="26">
        <v>6.672603295487062</v>
      </c>
      <c r="AE41" s="26">
        <v>6.9482948658672399</v>
      </c>
      <c r="AF41" s="26">
        <v>7.1119378076999444</v>
      </c>
      <c r="AG41" s="26">
        <v>6.9460753612193651</v>
      </c>
      <c r="AH41" s="26">
        <v>7.2041226039228841</v>
      </c>
      <c r="AI41" s="26">
        <v>6.7470900567523326</v>
      </c>
      <c r="AJ41" s="26">
        <v>7.0944321563002068</v>
      </c>
      <c r="AK41" s="26">
        <v>6.7615431672183286</v>
      </c>
      <c r="AL41" s="26">
        <v>7.24299608003823</v>
      </c>
      <c r="AM41" s="26">
        <v>6.9624412328605869</v>
      </c>
      <c r="AN41" s="26">
        <v>7.4048166895341954</v>
      </c>
      <c r="AO41" s="26">
        <v>6.8762546193258336</v>
      </c>
      <c r="AP41" s="26">
        <v>6.8690271984479132</v>
      </c>
      <c r="AQ41" s="26">
        <v>6.7916746816948166</v>
      </c>
      <c r="AR41" s="26">
        <v>6.5502216546647514</v>
      </c>
      <c r="AS41" s="26">
        <v>7.2384983481114391</v>
      </c>
      <c r="AT41" s="26">
        <v>7.051044450999135</v>
      </c>
      <c r="AU41" s="26">
        <v>6.8779278220245637</v>
      </c>
      <c r="AV41" s="26">
        <v>7.3861383628578023</v>
      </c>
      <c r="AW41" s="26">
        <v>7.0507103459515008</v>
      </c>
      <c r="AX41" s="26">
        <v>7.3718985721516157</v>
      </c>
      <c r="AY41" s="26">
        <v>7.307580005859065</v>
      </c>
      <c r="AZ41" s="26">
        <v>7.431389966463664</v>
      </c>
      <c r="BA41" s="26">
        <v>6.902175943764532</v>
      </c>
      <c r="BB41" s="26">
        <v>6.9248057651023744</v>
      </c>
      <c r="BC41" s="26">
        <v>7.0987760391739085</v>
      </c>
      <c r="BD41" s="26">
        <v>6.671167193816224</v>
      </c>
      <c r="BE41" s="26">
        <v>7.3189313429630305</v>
      </c>
      <c r="BF41" s="26">
        <v>7.4678916289348214</v>
      </c>
      <c r="BG41" s="26">
        <v>7.2306114820845213</v>
      </c>
      <c r="BH41" s="26">
        <v>7.1604050509550294</v>
      </c>
      <c r="BI41" s="26">
        <v>8.3043399588057181</v>
      </c>
      <c r="BJ41" s="26">
        <v>7.4455488452103999</v>
      </c>
      <c r="BK41" s="26">
        <v>7.0103730071071819</v>
      </c>
      <c r="BL41" s="26">
        <v>7.2806742752688329</v>
      </c>
      <c r="BM41" s="26">
        <v>7.0979633699025637</v>
      </c>
      <c r="BN41" s="26">
        <v>7.0287437286632803</v>
      </c>
      <c r="BO41" s="26">
        <v>6.7949370770895925</v>
      </c>
      <c r="BP41" s="26">
        <v>7.2057988563563269</v>
      </c>
      <c r="BQ41" s="26">
        <v>7.1606908184345706</v>
      </c>
      <c r="BR41" s="26">
        <v>7.1572150267067123</v>
      </c>
      <c r="BS41" s="26">
        <v>7.2445708458106637</v>
      </c>
      <c r="BT41" s="26">
        <v>7.2213883188170369</v>
      </c>
      <c r="BU41" s="26">
        <v>7.1713762979979965</v>
      </c>
      <c r="BV41" s="26">
        <v>7.2343970050143316</v>
      </c>
      <c r="BW41" s="26">
        <v>7.5730904837711952</v>
      </c>
      <c r="BX41" s="26">
        <v>7.6017490858277528</v>
      </c>
      <c r="BY41" s="26">
        <v>7.0646494714287131</v>
      </c>
      <c r="BZ41" s="26">
        <v>6.8799135729419296</v>
      </c>
      <c r="CA41" s="26">
        <v>6.6468317510406241</v>
      </c>
      <c r="CB41" s="26">
        <v>6.9895268815624298</v>
      </c>
      <c r="CC41" s="26">
        <v>7.162272516547616</v>
      </c>
      <c r="CD41" s="26">
        <v>7.3506788812998947</v>
      </c>
      <c r="CE41" s="26">
        <v>6.9286554552700865</v>
      </c>
      <c r="CF41" s="26">
        <v>7.0775982842027236</v>
      </c>
      <c r="CG41" s="26">
        <v>7.1393497511493855</v>
      </c>
      <c r="CH41" s="26">
        <v>7.2620958309987333</v>
      </c>
      <c r="CI41" s="26">
        <v>7.6754790007047813</v>
      </c>
      <c r="CJ41" s="26">
        <v>7.7873299505774849</v>
      </c>
      <c r="CK41" s="26">
        <v>7.0779837656930695</v>
      </c>
      <c r="CL41" s="26">
        <v>6.8918962115617761</v>
      </c>
      <c r="CM41" s="26">
        <v>6.8868587381042872</v>
      </c>
      <c r="CN41" s="26">
        <v>6.9935200488743767</v>
      </c>
      <c r="CO41" s="26">
        <v>7.2030464255107578</v>
      </c>
      <c r="CP41" s="26">
        <v>7.679901253536852</v>
      </c>
      <c r="CQ41" s="26">
        <v>7.0135963555021377</v>
      </c>
      <c r="CR41" s="26">
        <v>6.962563123808768</v>
      </c>
      <c r="CS41" s="26">
        <v>7.3345733667746984</v>
      </c>
      <c r="CT41" s="26">
        <v>7.5205430960319841</v>
      </c>
      <c r="CU41" s="26">
        <v>7.4683665587030008</v>
      </c>
      <c r="CV41" s="26">
        <v>7.3916071828889089</v>
      </c>
      <c r="CW41" s="26">
        <v>6.9961874629413741</v>
      </c>
      <c r="CX41" s="26">
        <v>6.8501943546755646</v>
      </c>
      <c r="CY41" s="26">
        <v>7.2650552939886737</v>
      </c>
      <c r="CZ41" s="26">
        <v>7.2776255362405013</v>
      </c>
      <c r="DA41" s="26">
        <v>7.0272257487290704</v>
      </c>
      <c r="DB41" s="26">
        <v>7.0340270086427683</v>
      </c>
      <c r="DC41" s="26">
        <v>6.9712655964617678</v>
      </c>
      <c r="DD41" s="26">
        <v>7.3533094217474462</v>
      </c>
      <c r="DE41" s="26">
        <v>7.1837697353710643</v>
      </c>
      <c r="DF41" s="26">
        <v>7.6244371817747778</v>
      </c>
      <c r="DG41" s="26">
        <v>7.3104990605245845</v>
      </c>
      <c r="DH41" s="26">
        <v>7.7104800302465151</v>
      </c>
      <c r="DI41" s="26">
        <v>7.1222016728665523</v>
      </c>
      <c r="DJ41" s="26">
        <v>7.0579365376901233</v>
      </c>
      <c r="DK41" s="26">
        <v>6.8461288378850655</v>
      </c>
      <c r="DL41" s="26">
        <v>7.2027794477834819</v>
      </c>
      <c r="DM41" s="26">
        <v>7.2863006208760606</v>
      </c>
      <c r="DN41" s="26">
        <v>7.4022494551519946</v>
      </c>
      <c r="DO41" s="26">
        <v>7.3507526057590811</v>
      </c>
      <c r="DP41" s="26">
        <v>6.8011341389277273</v>
      </c>
      <c r="DQ41" s="26">
        <v>7.2318280009725306</v>
      </c>
      <c r="DR41" s="26">
        <v>7.4905632798773807</v>
      </c>
      <c r="DS41" s="26">
        <v>7.6044428005820119</v>
      </c>
      <c r="DT41" s="26">
        <v>7.4023939608590137</v>
      </c>
      <c r="DU41" s="26">
        <v>6.9266250303044288</v>
      </c>
      <c r="DV41" s="26">
        <v>7.0187717381540073</v>
      </c>
      <c r="DW41" s="26">
        <v>7.107521445947528</v>
      </c>
      <c r="DX41" s="26">
        <v>7.0846826558447784</v>
      </c>
      <c r="DY41" s="26">
        <v>7.3350181845466551</v>
      </c>
      <c r="DZ41" s="26">
        <v>7.0710866002449366</v>
      </c>
      <c r="EA41" s="26">
        <v>7.5627842980294684</v>
      </c>
      <c r="EB41" s="26">
        <v>7.1667334115777397</v>
      </c>
      <c r="EC41" s="26">
        <v>7.0777533663294845</v>
      </c>
      <c r="ED41" s="26">
        <v>7.5344379588885131</v>
      </c>
      <c r="EE41" s="26">
        <v>7.7284680814755173</v>
      </c>
      <c r="EF41" s="26">
        <v>7.4469361622139827</v>
      </c>
      <c r="EG41" s="26">
        <v>7.1803770283533499</v>
      </c>
      <c r="EH41" s="26">
        <v>7.03505625533497</v>
      </c>
      <c r="EI41" s="26">
        <v>6.7455272196907359</v>
      </c>
      <c r="EJ41" s="26">
        <v>7.3667488296605947</v>
      </c>
      <c r="EK41" s="26">
        <v>7.0965899793897087</v>
      </c>
      <c r="EL41" s="26">
        <v>7.2572111572893716</v>
      </c>
      <c r="EM41" s="26">
        <v>7.3014095639917924</v>
      </c>
      <c r="EN41" s="26">
        <v>7.2513106899184727</v>
      </c>
      <c r="EO41" s="26">
        <v>7.0977021168061141</v>
      </c>
      <c r="EP41" s="26">
        <v>7.4456888642308412</v>
      </c>
      <c r="EQ41" s="26">
        <v>7.4837315816320569</v>
      </c>
      <c r="ER41" s="26">
        <v>7.4948032632750969</v>
      </c>
      <c r="ES41" s="26">
        <v>7.3084939822498169</v>
      </c>
      <c r="ET41" s="26">
        <v>7.0577265721590559</v>
      </c>
      <c r="EU41" s="26">
        <v>6.8323502026904706</v>
      </c>
      <c r="EV41" s="26">
        <v>7.1070536968480962</v>
      </c>
      <c r="EW41" s="26">
        <v>7.2764655716445388</v>
      </c>
      <c r="EX41" s="26">
        <v>7.4711675987655166</v>
      </c>
      <c r="EY41" s="26">
        <v>6.9813830423673364</v>
      </c>
      <c r="EZ41" s="26">
        <v>7.2217558097921364</v>
      </c>
      <c r="FA41" s="26">
        <v>7.3901969275507682</v>
      </c>
      <c r="FB41" s="26">
        <v>7.1384986002486448</v>
      </c>
      <c r="FC41" s="26">
        <v>7.3689150611304379</v>
      </c>
      <c r="FD41" s="26">
        <v>7.7291701758091884</v>
      </c>
      <c r="FE41" s="26">
        <v>6.8670183221228021</v>
      </c>
      <c r="FF41" s="26">
        <v>6.7251728689979737</v>
      </c>
      <c r="FG41" s="26">
        <v>7.0046933859980651</v>
      </c>
      <c r="FH41" s="26">
        <v>7.0147965462466146</v>
      </c>
      <c r="FI41" s="26">
        <v>6.9024796136064461</v>
      </c>
      <c r="FJ41" s="26">
        <v>7.4370340373125927</v>
      </c>
      <c r="FK41" s="26">
        <v>6.8046320910440645</v>
      </c>
      <c r="FL41" s="26">
        <v>7.450068865520306</v>
      </c>
      <c r="FM41" s="26">
        <v>6.9741672623001305</v>
      </c>
      <c r="FN41" s="26">
        <v>7.2202905214375512</v>
      </c>
      <c r="FO41" s="26">
        <v>7.3754459663302949</v>
      </c>
      <c r="FP41" s="26">
        <v>7.5714185078014493</v>
      </c>
      <c r="FQ41" s="26">
        <v>7.1806297461798039</v>
      </c>
      <c r="FR41" s="26">
        <v>6.6876157316180178</v>
      </c>
      <c r="FS41" s="26">
        <v>7.0925856494753656</v>
      </c>
      <c r="FT41" s="26">
        <v>7.032697476151955</v>
      </c>
      <c r="FU41" s="26">
        <v>7.4022844291895149</v>
      </c>
      <c r="FV41" s="26">
        <v>7.2105628270792623</v>
      </c>
      <c r="FW41" s="26">
        <v>6.9845566224701496</v>
      </c>
      <c r="FX41" s="26">
        <v>7.4233349391412968</v>
      </c>
      <c r="FY41" s="26">
        <v>7.195688605992812</v>
      </c>
      <c r="FZ41" s="26">
        <v>7.4642013776615341</v>
      </c>
      <c r="GA41" s="26">
        <v>7.2197765733334549</v>
      </c>
      <c r="GB41" s="26">
        <v>7.5123978758521526</v>
      </c>
      <c r="GC41" s="26">
        <v>6.9683524156006653</v>
      </c>
      <c r="GD41" s="26">
        <v>6.6990042723323286</v>
      </c>
      <c r="GE41" s="26">
        <v>7.1411545630336688</v>
      </c>
      <c r="GF41" s="26">
        <v>7.0606960561545558</v>
      </c>
      <c r="GG41" s="26">
        <v>7.5033239431316412</v>
      </c>
      <c r="GH41" s="26">
        <v>7.2813582306923328</v>
      </c>
      <c r="GI41" s="26">
        <v>6.7054959556776419</v>
      </c>
      <c r="GJ41" s="26">
        <v>7.2569625774689372</v>
      </c>
      <c r="GK41" s="26">
        <v>7.197579162537914</v>
      </c>
      <c r="GL41" s="26">
        <v>7.8934210268059601</v>
      </c>
      <c r="GM41" s="26">
        <v>7.5078563585674232</v>
      </c>
      <c r="GN41" s="26">
        <v>7.5807791208478825</v>
      </c>
      <c r="GO41" s="26">
        <v>7.1722162472521855</v>
      </c>
      <c r="GP41" s="26">
        <v>6.9842886580738313</v>
      </c>
      <c r="GQ41" s="26">
        <v>7.0001180763893505</v>
      </c>
      <c r="GR41" s="26">
        <v>7.0327137623998635</v>
      </c>
      <c r="GS41" s="26">
        <v>7.0386628023355975</v>
      </c>
      <c r="GT41" s="26">
        <v>6.9428176913524169</v>
      </c>
      <c r="GU41" s="26">
        <v>7.0945415951982511</v>
      </c>
      <c r="GV41" s="26">
        <v>6.9466853288258301</v>
      </c>
      <c r="GW41" s="26">
        <v>6.7109869575261794</v>
      </c>
      <c r="GX41" s="26">
        <v>7.5025819986553737</v>
      </c>
      <c r="GY41" s="26">
        <v>7.4010676824757367</v>
      </c>
      <c r="GZ41" s="26">
        <v>7.1172684579210168</v>
      </c>
      <c r="HA41" s="26">
        <v>7.2551712825723467</v>
      </c>
      <c r="HB41" s="26">
        <v>6.8509038885693965</v>
      </c>
      <c r="HC41" s="26">
        <v>6.9127580560035602</v>
      </c>
      <c r="HD41" s="26">
        <v>7.2090132433650886</v>
      </c>
      <c r="HE41" s="26">
        <v>7.0435751576513415</v>
      </c>
      <c r="HF41" s="26">
        <v>7.2424371860057022</v>
      </c>
      <c r="HG41" s="26">
        <v>6.750414801699276</v>
      </c>
      <c r="HH41" s="26">
        <v>7.1277341463739727</v>
      </c>
      <c r="HI41" s="26">
        <v>7.2857779534679992</v>
      </c>
      <c r="HJ41" s="26">
        <v>7.6128105681581468</v>
      </c>
      <c r="HK41" s="26">
        <v>7.4953060143350774</v>
      </c>
      <c r="HL41" s="26">
        <v>7.4310749011743784</v>
      </c>
      <c r="HM41" s="26">
        <v>7.19932879678856</v>
      </c>
      <c r="HN41" s="26">
        <v>6.5376126219703528</v>
      </c>
      <c r="HO41" s="26">
        <v>6.6578854134353129</v>
      </c>
      <c r="HP41" s="26">
        <v>6.9919103403661467</v>
      </c>
      <c r="HQ41" s="26">
        <v>6.8002977877516049</v>
      </c>
      <c r="HR41" s="26">
        <v>7.4351646541560381</v>
      </c>
      <c r="HS41" s="26">
        <v>7.0551324912166917</v>
      </c>
      <c r="HT41" s="26">
        <v>7.3154004289179815</v>
      </c>
      <c r="HU41" s="26">
        <v>7.3553366008880579</v>
      </c>
      <c r="HV41" s="26">
        <v>7.2526442863066105</v>
      </c>
      <c r="HW41" s="26">
        <v>7.3567958959323487</v>
      </c>
      <c r="HX41" s="26">
        <v>7.3002212261021322</v>
      </c>
      <c r="HY41" s="26">
        <v>6.9972037668458631</v>
      </c>
      <c r="HZ41" s="26">
        <v>6.7439419911994785</v>
      </c>
      <c r="IA41" s="26">
        <v>7.0310230101180311</v>
      </c>
      <c r="IB41" s="26">
        <v>7.1630432179342653</v>
      </c>
      <c r="IC41" s="26">
        <v>7.1302384700110677</v>
      </c>
      <c r="ID41" s="26">
        <v>7.840650192614838</v>
      </c>
      <c r="IE41" s="26">
        <v>7.325683383283053</v>
      </c>
      <c r="IF41" s="26">
        <v>7.6184415082735226</v>
      </c>
      <c r="IG41" s="26">
        <v>6.7867274797238863</v>
      </c>
      <c r="IH41" s="26">
        <v>6.9509405433122913</v>
      </c>
      <c r="II41" s="26">
        <v>7.6540665937430692</v>
      </c>
      <c r="IJ41" s="26">
        <v>7.0487322382906283</v>
      </c>
      <c r="IK41" s="26">
        <v>7.164900154736106</v>
      </c>
      <c r="IL41" s="26">
        <v>6.8016613824092724</v>
      </c>
      <c r="IM41" s="26">
        <v>6.7604203591459626</v>
      </c>
      <c r="IN41" s="26">
        <v>7.4229977841031047</v>
      </c>
      <c r="IO41" s="26">
        <v>7.5957841967517927</v>
      </c>
      <c r="IP41" s="26">
        <v>7.0302602933118301</v>
      </c>
      <c r="IQ41" s="26">
        <v>7.2185544669112947</v>
      </c>
      <c r="IR41" s="26">
        <v>7.6864090444913886</v>
      </c>
      <c r="IS41" s="26">
        <v>7.0873769841154095</v>
      </c>
      <c r="IT41" s="26">
        <v>7.3200273687730162</v>
      </c>
      <c r="IU41" s="26">
        <v>7.9221833601071223</v>
      </c>
      <c r="IV41" s="26">
        <v>7.3445691849198766</v>
      </c>
      <c r="IW41" s="26">
        <v>7.26676114417082</v>
      </c>
      <c r="IX41" s="26">
        <v>6.918633822915953</v>
      </c>
      <c r="IY41" s="26">
        <v>7.1115626774813334</v>
      </c>
      <c r="IZ41" s="26">
        <v>7.0686635508412143</v>
      </c>
      <c r="JA41" s="26">
        <v>7.3825779579135071</v>
      </c>
      <c r="JB41" s="26">
        <v>6.9675649938412407</v>
      </c>
      <c r="JC41" s="26">
        <v>7.2604483927520542</v>
      </c>
      <c r="JD41" s="26">
        <v>6.8728872881438194</v>
      </c>
      <c r="JE41" s="26">
        <v>7.1007451734341878</v>
      </c>
      <c r="JF41" s="26">
        <v>7.5353783523424109</v>
      </c>
      <c r="JG41" s="26">
        <v>7.4404855303487603</v>
      </c>
      <c r="JH41" s="26">
        <v>7.6571488858620542</v>
      </c>
      <c r="JI41" s="26">
        <v>7.3692253703103328</v>
      </c>
      <c r="JJ41" s="26">
        <v>6.776121319867392</v>
      </c>
      <c r="JK41" s="26">
        <v>6.8918412163954876</v>
      </c>
      <c r="JL41" s="26">
        <v>7.4146554354654759</v>
      </c>
      <c r="JM41" s="26">
        <v>7.3629357606745591</v>
      </c>
      <c r="JN41" s="26">
        <v>6.8178942630537014</v>
      </c>
      <c r="JO41" s="26">
        <v>7.2269079517145691</v>
      </c>
      <c r="JP41" s="26">
        <v>7.3927334027178651</v>
      </c>
      <c r="JQ41" s="26">
        <v>7.1459994657193127</v>
      </c>
      <c r="JR41" s="26">
        <v>7.7304240955276882</v>
      </c>
      <c r="JS41" s="26">
        <v>7.6762395261784171</v>
      </c>
      <c r="JT41" s="26">
        <v>7.2728092277909786</v>
      </c>
      <c r="JU41" s="26">
        <v>7.4063034280487754</v>
      </c>
      <c r="JV41" s="26">
        <v>6.9513281356875369</v>
      </c>
      <c r="JW41" s="26">
        <v>7.0522119462736672</v>
      </c>
      <c r="JX41" s="26">
        <v>7.4422749120687746</v>
      </c>
      <c r="JY41" s="26">
        <v>7.1568670905681202</v>
      </c>
      <c r="JZ41" s="26">
        <v>7.5126697729844416</v>
      </c>
      <c r="KA41" s="26">
        <v>7.1242586290570502</v>
      </c>
      <c r="KB41" s="26">
        <v>7.0389533471648233</v>
      </c>
      <c r="KC41" s="26">
        <v>7.3493387484974155</v>
      </c>
      <c r="KD41" s="26">
        <v>7.7598673886110987</v>
      </c>
      <c r="KE41" s="26">
        <v>7.3585262276091639</v>
      </c>
      <c r="KF41" s="26">
        <v>7.1220352243908165</v>
      </c>
      <c r="KG41" s="26">
        <v>6.8022483145599022</v>
      </c>
      <c r="KH41" s="26">
        <v>6.395749685772782</v>
      </c>
      <c r="KI41" s="26">
        <v>6.600589201351541</v>
      </c>
      <c r="KJ41" s="26">
        <v>6.4901092434981233</v>
      </c>
      <c r="KK41" s="26">
        <v>6.6782316204924266</v>
      </c>
      <c r="KL41" s="26">
        <v>6.8257401015069474</v>
      </c>
      <c r="KM41" s="26">
        <v>6.4483023522396667</v>
      </c>
      <c r="KN41" s="26">
        <v>6.7077493552493612</v>
      </c>
      <c r="KO41" s="26">
        <v>6.7036126266813367</v>
      </c>
      <c r="KP41" s="26">
        <v>6.9234644670374159</v>
      </c>
      <c r="KQ41" s="26">
        <v>7.1001028528566907</v>
      </c>
      <c r="KR41" s="26">
        <v>7.175125780604894</v>
      </c>
      <c r="KS41" s="26">
        <v>6.8018894619218155</v>
      </c>
      <c r="KT41" s="26">
        <v>6.3967996227424617</v>
      </c>
      <c r="KU41" s="26">
        <v>6.6355644942468395</v>
      </c>
      <c r="KV41" s="26">
        <v>6.7108966733389535</v>
      </c>
      <c r="KW41" s="26">
        <v>6.7131707079059924</v>
      </c>
      <c r="KX41" s="26">
        <v>6.9791760408917138</v>
      </c>
      <c r="KY41" s="26">
        <v>6.5785489026416171</v>
      </c>
      <c r="KZ41" s="26">
        <v>6.8438587433596743</v>
      </c>
      <c r="LA41" s="26">
        <v>6.8102371525555485</v>
      </c>
      <c r="LB41" s="26">
        <v>6.6217705847251525</v>
      </c>
      <c r="LC41" s="26">
        <v>7.1571807592585381</v>
      </c>
      <c r="LD41" s="26">
        <v>7.1152466563015482</v>
      </c>
      <c r="LE41" s="26">
        <v>6.8802289616022367</v>
      </c>
      <c r="LF41" s="26">
        <v>6.5033215298903135</v>
      </c>
      <c r="LG41" s="26">
        <v>6.7063079653964577</v>
      </c>
      <c r="LH41" s="26">
        <v>6.6972551611431745</v>
      </c>
      <c r="LI41" s="26">
        <v>6.8879852136107527</v>
      </c>
      <c r="LJ41" s="26">
        <v>6.9020165957873321</v>
      </c>
      <c r="LK41" s="26">
        <v>6.3951675773815424</v>
      </c>
      <c r="LL41" s="26">
        <v>6.8142562175438792</v>
      </c>
      <c r="LM41" s="26">
        <v>6.8619820421416984</v>
      </c>
      <c r="LN41" s="26">
        <v>6.830683034364502</v>
      </c>
      <c r="LO41" s="26">
        <v>7.1107787515833882</v>
      </c>
      <c r="LP41" s="26">
        <v>7.2625587801862581</v>
      </c>
      <c r="LQ41" s="26">
        <v>6.9857388166532459</v>
      </c>
      <c r="LR41" s="26">
        <v>6.6727363921732996</v>
      </c>
      <c r="LS41" s="26">
        <v>6.5404556763693407</v>
      </c>
      <c r="LT41" s="26">
        <v>6.823184867187762</v>
      </c>
      <c r="LU41" s="26">
        <v>6.8741235917664101</v>
      </c>
      <c r="LV41" s="26">
        <v>7.0011705144448655</v>
      </c>
      <c r="LW41" s="26">
        <v>6.7239113686647531</v>
      </c>
      <c r="LX41" s="26">
        <v>6.7495032490264455</v>
      </c>
      <c r="LY41" s="26">
        <v>6.8692054518855912</v>
      </c>
      <c r="LZ41" s="26">
        <v>6.8136145782510482</v>
      </c>
      <c r="MA41" s="26">
        <v>7.08646216464928</v>
      </c>
      <c r="MB41" s="26">
        <v>7.5268773546912904</v>
      </c>
      <c r="MC41" s="26">
        <v>6.982256995084664</v>
      </c>
      <c r="MD41" s="26">
        <v>6.467359128665974</v>
      </c>
      <c r="ME41" s="26">
        <v>6.4955411261873826</v>
      </c>
      <c r="MF41" s="26">
        <v>6.7884897579403374</v>
      </c>
      <c r="MG41" s="26">
        <v>7.1002850570089802</v>
      </c>
      <c r="MH41" s="26">
        <v>6.9491957394407535</v>
      </c>
      <c r="MI41" s="26">
        <v>6.7617400121371478</v>
      </c>
      <c r="MJ41" s="26">
        <v>6.9842644780746719</v>
      </c>
      <c r="MK41" s="26">
        <v>6.6819077817297075</v>
      </c>
      <c r="ML41" s="26">
        <v>6.872760724055321</v>
      </c>
      <c r="MM41" s="26">
        <v>6.9365252632419461</v>
      </c>
      <c r="MN41" s="26">
        <v>7.4030223620384898</v>
      </c>
      <c r="MO41" s="26">
        <v>7.0214674981580805</v>
      </c>
      <c r="MP41" s="26">
        <v>6.505689992639228</v>
      </c>
      <c r="MQ41" s="26">
        <v>6.7527735950371737</v>
      </c>
      <c r="MR41" s="26">
        <v>6.839740243064246</v>
      </c>
      <c r="MS41" s="26">
        <v>7.1593289579387491</v>
      </c>
      <c r="MT41" s="26">
        <v>6.872501171535716</v>
      </c>
      <c r="MU41" s="26">
        <v>6.7125259042906631</v>
      </c>
      <c r="MV41" s="26">
        <v>7.0361185641840498</v>
      </c>
      <c r="MW41" s="26">
        <v>6.9390562800079421</v>
      </c>
      <c r="MX41" s="26">
        <v>7.0219321610643934</v>
      </c>
      <c r="MY41" s="26">
        <v>6.8689414414828818</v>
      </c>
      <c r="MZ41" s="26">
        <v>7.2918411336904763</v>
      </c>
      <c r="NA41" s="26">
        <v>6.8640535113337577</v>
      </c>
      <c r="NB41" s="26">
        <v>6.5980077155743038</v>
      </c>
      <c r="NC41" s="26">
        <v>6.7493166903496018</v>
      </c>
      <c r="ND41" s="26">
        <v>6.9013857364918003</v>
      </c>
      <c r="NE41" s="26">
        <v>6.8160656062548748</v>
      </c>
      <c r="NF41" s="26">
        <v>7.0935642189501618</v>
      </c>
      <c r="NG41" s="26">
        <v>6.8161294554883654</v>
      </c>
      <c r="NH41" s="26">
        <v>6.6715804617126171</v>
      </c>
      <c r="NI41" s="26">
        <v>6.9222679161997345</v>
      </c>
      <c r="NJ41" s="26">
        <v>7.0363871490674059</v>
      </c>
      <c r="NK41" s="26">
        <v>7.0994243720508772</v>
      </c>
      <c r="NL41" s="26">
        <v>7.1774683075428509</v>
      </c>
      <c r="NM41" s="26">
        <v>7.0999175193837081</v>
      </c>
      <c r="NN41" s="26">
        <v>6.7095332297072341</v>
      </c>
      <c r="NO41" s="26">
        <v>6.7793124644651481</v>
      </c>
      <c r="NP41" s="26">
        <v>6.7406492444643842</v>
      </c>
      <c r="NQ41" s="26">
        <v>7.1426243615924019</v>
      </c>
      <c r="NR41" s="26">
        <v>6.9626856215967656</v>
      </c>
      <c r="NS41" s="26">
        <v>6.8699368307447131</v>
      </c>
      <c r="NT41" s="26">
        <v>6.9550370344867369</v>
      </c>
      <c r="NU41" s="26">
        <v>6.8968632449502039</v>
      </c>
      <c r="NV41" s="26">
        <v>6.9648608453536784</v>
      </c>
      <c r="NW41" s="26">
        <v>7.2460975469019822</v>
      </c>
      <c r="NX41" s="26">
        <v>7.3402680794598236</v>
      </c>
      <c r="NY41" s="26">
        <v>7.1575146435496588</v>
      </c>
      <c r="NZ41" s="26">
        <v>6.7421050758771726</v>
      </c>
      <c r="OA41" s="26">
        <v>6.7864922186046641</v>
      </c>
      <c r="OB41" s="26">
        <v>6.8977229789851915</v>
      </c>
      <c r="OC41" s="26">
        <v>6.8398061953011284</v>
      </c>
      <c r="OD41" s="26">
        <v>7.0590786382065511</v>
      </c>
      <c r="OE41" s="26">
        <v>6.8658123871626007</v>
      </c>
      <c r="OF41" s="26">
        <v>6.9528205592933725</v>
      </c>
      <c r="OG41" s="26">
        <v>7.1120165473282997</v>
      </c>
      <c r="OH41" s="26">
        <v>6.8110613894214307</v>
      </c>
      <c r="OI41" s="26">
        <v>7.3846626475321733</v>
      </c>
      <c r="OJ41" s="26">
        <v>7.3922771641926603</v>
      </c>
      <c r="OK41" s="26">
        <v>7.3294642793397387</v>
      </c>
      <c r="OL41" s="26">
        <v>6.7249239658170312</v>
      </c>
      <c r="OM41" s="26">
        <v>6.6482836341997036</v>
      </c>
      <c r="ON41" s="26">
        <v>6.7187704107917243</v>
      </c>
      <c r="OO41" s="26">
        <v>7.015020926900065</v>
      </c>
      <c r="OP41" s="26">
        <v>7.1183265837549179</v>
      </c>
      <c r="OQ41" s="26">
        <v>7.0139331592027716</v>
      </c>
      <c r="OR41" s="26">
        <v>6.7966182953228138</v>
      </c>
      <c r="OS41" s="26">
        <v>7.0922187201768399</v>
      </c>
      <c r="OT41" s="26">
        <v>7.0817223520537267</v>
      </c>
      <c r="OU41" s="26">
        <v>7.1637472570093195</v>
      </c>
      <c r="OV41" s="26">
        <v>7.3981753504805168</v>
      </c>
      <c r="OW41" s="26">
        <v>7.3971443213661132</v>
      </c>
      <c r="OX41" s="26">
        <v>6.7593915587122524</v>
      </c>
    </row>
    <row r="42" spans="1:414" x14ac:dyDescent="0.2">
      <c r="A42" s="49" t="s">
        <v>5</v>
      </c>
      <c r="B42" s="26">
        <v>17.534464025429816</v>
      </c>
      <c r="C42" s="26">
        <v>16.733148247069025</v>
      </c>
      <c r="D42" s="26">
        <v>18.005327258198868</v>
      </c>
      <c r="E42" s="26">
        <v>17.978654874752468</v>
      </c>
      <c r="F42" s="26">
        <v>17.866240937228486</v>
      </c>
      <c r="G42" s="26">
        <v>18.109180344810962</v>
      </c>
      <c r="H42" s="26">
        <v>18.194439895617688</v>
      </c>
      <c r="I42" s="26">
        <v>17.529050814959181</v>
      </c>
      <c r="J42" s="26">
        <v>17.425548230344088</v>
      </c>
      <c r="K42" s="26">
        <v>18.679668922101463</v>
      </c>
      <c r="L42" s="26">
        <v>18.687769949277708</v>
      </c>
      <c r="M42" s="26">
        <v>18.754923720254318</v>
      </c>
      <c r="N42" s="26">
        <v>17.670146997377213</v>
      </c>
      <c r="O42" s="26">
        <v>17.173229026731036</v>
      </c>
      <c r="P42" s="26">
        <v>17.562192770855074</v>
      </c>
      <c r="Q42" s="26">
        <v>18.026491885854561</v>
      </c>
      <c r="R42" s="26">
        <v>16.924532441144585</v>
      </c>
      <c r="S42" s="26">
        <v>17.899546140626985</v>
      </c>
      <c r="T42" s="26">
        <v>17.937523608395324</v>
      </c>
      <c r="U42" s="26">
        <v>17.31177599415858</v>
      </c>
      <c r="V42" s="26">
        <v>18.448390759636496</v>
      </c>
      <c r="W42" s="26">
        <v>18.746072856298351</v>
      </c>
      <c r="X42" s="26">
        <v>18.535631479620221</v>
      </c>
      <c r="Y42" s="26">
        <v>19.845116685915187</v>
      </c>
      <c r="Z42" s="26">
        <v>17.303379468263159</v>
      </c>
      <c r="AA42" s="26">
        <v>17.005181301596156</v>
      </c>
      <c r="AB42" s="26">
        <v>17.555055846595081</v>
      </c>
      <c r="AC42" s="26">
        <v>17.371438285210115</v>
      </c>
      <c r="AD42" s="26">
        <v>16.921839872828723</v>
      </c>
      <c r="AE42" s="26">
        <v>17.621942042337501</v>
      </c>
      <c r="AF42" s="26">
        <v>16.961639153597798</v>
      </c>
      <c r="AG42" s="26">
        <v>17.216275459098348</v>
      </c>
      <c r="AH42" s="26">
        <v>17.358850806586815</v>
      </c>
      <c r="AI42" s="26">
        <v>17.95559896665759</v>
      </c>
      <c r="AJ42" s="26">
        <v>18.518368987099965</v>
      </c>
      <c r="AK42" s="26">
        <v>18.787770696621219</v>
      </c>
      <c r="AL42" s="26">
        <v>17.70375294214605</v>
      </c>
      <c r="AM42" s="26">
        <v>16.588761206030043</v>
      </c>
      <c r="AN42" s="26">
        <v>17.561170889895408</v>
      </c>
      <c r="AO42" s="26">
        <v>16.891035313703579</v>
      </c>
      <c r="AP42" s="26">
        <v>17.369196859966941</v>
      </c>
      <c r="AQ42" s="26">
        <v>18.735976522875639</v>
      </c>
      <c r="AR42" s="26">
        <v>18.52172888069925</v>
      </c>
      <c r="AS42" s="26">
        <v>16.527996519475074</v>
      </c>
      <c r="AT42" s="26">
        <v>17.648893195475942</v>
      </c>
      <c r="AU42" s="26">
        <v>17.906144678102475</v>
      </c>
      <c r="AV42" s="26">
        <v>18.083401299155678</v>
      </c>
      <c r="AW42" s="26">
        <v>19.181415036313769</v>
      </c>
      <c r="AX42" s="26">
        <v>18.145846511711309</v>
      </c>
      <c r="AY42" s="26">
        <v>16.847755630884997</v>
      </c>
      <c r="AZ42" s="26">
        <v>17.814636999107325</v>
      </c>
      <c r="BA42" s="26">
        <v>17.504850830056164</v>
      </c>
      <c r="BB42" s="26">
        <v>17.428320111874715</v>
      </c>
      <c r="BC42" s="26">
        <v>19.073664169132304</v>
      </c>
      <c r="BD42" s="26">
        <v>18.295002597326889</v>
      </c>
      <c r="BE42" s="26">
        <v>18.199686246944861</v>
      </c>
      <c r="BF42" s="26">
        <v>19.942747749827763</v>
      </c>
      <c r="BG42" s="26">
        <v>19.515145022220359</v>
      </c>
      <c r="BH42" s="26">
        <v>17.254980364153607</v>
      </c>
      <c r="BI42" s="26">
        <v>17.557258137860522</v>
      </c>
      <c r="BJ42" s="26">
        <v>17.90547797966066</v>
      </c>
      <c r="BK42" s="26">
        <v>16.824110931065459</v>
      </c>
      <c r="BL42" s="26">
        <v>17.45328220199039</v>
      </c>
      <c r="BM42" s="26">
        <v>17.707873346626442</v>
      </c>
      <c r="BN42" s="26">
        <v>17.561961847377315</v>
      </c>
      <c r="BO42" s="26">
        <v>18.67233774899044</v>
      </c>
      <c r="BP42" s="26">
        <v>17.902470352914406</v>
      </c>
      <c r="BQ42" s="26">
        <v>17.456388833373701</v>
      </c>
      <c r="BR42" s="26">
        <v>17.492688410613813</v>
      </c>
      <c r="BS42" s="26">
        <v>18.383928591568484</v>
      </c>
      <c r="BT42" s="26">
        <v>18.867464581783473</v>
      </c>
      <c r="BU42" s="26">
        <v>19.234755827341832</v>
      </c>
      <c r="BV42" s="26">
        <v>17.657914027484409</v>
      </c>
      <c r="BW42" s="26">
        <v>17.2574206989751</v>
      </c>
      <c r="BX42" s="26">
        <v>17.930301829781556</v>
      </c>
      <c r="BY42" s="26">
        <v>17.748862876335082</v>
      </c>
      <c r="BZ42" s="26">
        <v>17.452878724243</v>
      </c>
      <c r="CA42" s="26">
        <v>18.213957250638835</v>
      </c>
      <c r="CB42" s="26">
        <v>18.100745782872597</v>
      </c>
      <c r="CC42" s="26">
        <v>17.773262479152642</v>
      </c>
      <c r="CD42" s="26">
        <v>17.987299980352788</v>
      </c>
      <c r="CE42" s="26">
        <v>18.367190558920274</v>
      </c>
      <c r="CF42" s="26">
        <v>18.486752215735319</v>
      </c>
      <c r="CG42" s="26">
        <v>19.173215349149402</v>
      </c>
      <c r="CH42" s="26">
        <v>17.637579017111111</v>
      </c>
      <c r="CI42" s="26">
        <v>17.045647925471744</v>
      </c>
      <c r="CJ42" s="26">
        <v>17.961342589083916</v>
      </c>
      <c r="CK42" s="26">
        <v>18.020226435686151</v>
      </c>
      <c r="CL42" s="26">
        <v>17.288088462956928</v>
      </c>
      <c r="CM42" s="26">
        <v>18.6899780543283</v>
      </c>
      <c r="CN42" s="26">
        <v>18.469553195619728</v>
      </c>
      <c r="CO42" s="26">
        <v>17.399158491840183</v>
      </c>
      <c r="CP42" s="26">
        <v>17.861148066351877</v>
      </c>
      <c r="CQ42" s="26">
        <v>18.345276609696796</v>
      </c>
      <c r="CR42" s="26">
        <v>19.007723107725464</v>
      </c>
      <c r="CS42" s="26">
        <v>19.598431448109842</v>
      </c>
      <c r="CT42" s="26">
        <v>18.151325851485286</v>
      </c>
      <c r="CU42" s="26">
        <v>17.312346632712341</v>
      </c>
      <c r="CV42" s="26">
        <v>18.130851416290088</v>
      </c>
      <c r="CW42" s="26">
        <v>17.428373014224142</v>
      </c>
      <c r="CX42" s="26">
        <v>17.706657480638764</v>
      </c>
      <c r="CY42" s="26">
        <v>18.889536555840252</v>
      </c>
      <c r="CZ42" s="26">
        <v>17.948231695339235</v>
      </c>
      <c r="DA42" s="26">
        <v>17.381237329914704</v>
      </c>
      <c r="DB42" s="26">
        <v>18.077276887249099</v>
      </c>
      <c r="DC42" s="26">
        <v>18.652085331305159</v>
      </c>
      <c r="DD42" s="26">
        <v>19.042261441671197</v>
      </c>
      <c r="DE42" s="26">
        <v>18.983619549233531</v>
      </c>
      <c r="DF42" s="26">
        <v>18.244473470571283</v>
      </c>
      <c r="DG42" s="26">
        <v>17.355227550262786</v>
      </c>
      <c r="DH42" s="26">
        <v>17.733065542094721</v>
      </c>
      <c r="DI42" s="26">
        <v>17.112112558954177</v>
      </c>
      <c r="DJ42" s="26">
        <v>17.670109789182707</v>
      </c>
      <c r="DK42" s="26">
        <v>18.820914110435293</v>
      </c>
      <c r="DL42" s="26">
        <v>17.636602971481881</v>
      </c>
      <c r="DM42" s="26">
        <v>18.087363286468154</v>
      </c>
      <c r="DN42" s="26">
        <v>18.361917005005932</v>
      </c>
      <c r="DO42" s="26">
        <v>18.663748590354821</v>
      </c>
      <c r="DP42" s="26">
        <v>19.029112590662482</v>
      </c>
      <c r="DQ42" s="26">
        <v>19.179232909410967</v>
      </c>
      <c r="DR42" s="26">
        <v>17.787112296494758</v>
      </c>
      <c r="DS42" s="26">
        <v>17.022193426629446</v>
      </c>
      <c r="DT42" s="26">
        <v>17.682267834218496</v>
      </c>
      <c r="DU42" s="26">
        <v>17.811043731737797</v>
      </c>
      <c r="DV42" s="26">
        <v>18.313087964474768</v>
      </c>
      <c r="DW42" s="26">
        <v>18.218765571145315</v>
      </c>
      <c r="DX42" s="26">
        <v>18.403845646712064</v>
      </c>
      <c r="DY42" s="26">
        <v>18.089887239606039</v>
      </c>
      <c r="DZ42" s="26">
        <v>18.061018246855316</v>
      </c>
      <c r="EA42" s="26">
        <v>18.657405898090186</v>
      </c>
      <c r="EB42" s="26">
        <v>18.849718746962672</v>
      </c>
      <c r="EC42" s="26">
        <v>19.090709960863716</v>
      </c>
      <c r="ED42" s="26">
        <v>17.968858155043712</v>
      </c>
      <c r="EE42" s="26">
        <v>17.235896483038672</v>
      </c>
      <c r="EF42" s="26">
        <v>17.739346134755699</v>
      </c>
      <c r="EG42" s="26">
        <v>17.224880382230161</v>
      </c>
      <c r="EH42" s="26">
        <v>18.094537890019534</v>
      </c>
      <c r="EI42" s="26">
        <v>17.90532632081867</v>
      </c>
      <c r="EJ42" s="26">
        <v>18.057723349567489</v>
      </c>
      <c r="EK42" s="26">
        <v>17.863389826259453</v>
      </c>
      <c r="EL42" s="26">
        <v>18.169021098100018</v>
      </c>
      <c r="EM42" s="26">
        <v>18.626022293709255</v>
      </c>
      <c r="EN42" s="26">
        <v>19.140114061841253</v>
      </c>
      <c r="EO42" s="26">
        <v>19.24361728362593</v>
      </c>
      <c r="EP42" s="26">
        <v>17.919464329920398</v>
      </c>
      <c r="EQ42" s="26">
        <v>17.254109324956818</v>
      </c>
      <c r="ER42" s="26">
        <v>17.53858930249319</v>
      </c>
      <c r="ES42" s="26">
        <v>17.749278274313198</v>
      </c>
      <c r="ET42" s="26">
        <v>17.766205711650656</v>
      </c>
      <c r="EU42" s="26">
        <v>18.531365171884097</v>
      </c>
      <c r="EV42" s="26">
        <v>18.241196390369097</v>
      </c>
      <c r="EW42" s="26">
        <v>17.031350419894455</v>
      </c>
      <c r="EX42" s="26">
        <v>17.599120544149503</v>
      </c>
      <c r="EY42" s="26">
        <v>18.504221476204069</v>
      </c>
      <c r="EZ42" s="26">
        <v>18.714544247192045</v>
      </c>
      <c r="FA42" s="26">
        <v>19.284207849183641</v>
      </c>
      <c r="FB42" s="26">
        <v>17.777039684269944</v>
      </c>
      <c r="FC42" s="26">
        <v>17.197958540053733</v>
      </c>
      <c r="FD42" s="26">
        <v>18.054567591783552</v>
      </c>
      <c r="FE42" s="26">
        <v>17.66722287778321</v>
      </c>
      <c r="FF42" s="26">
        <v>17.829599659587728</v>
      </c>
      <c r="FG42" s="26">
        <v>18.319822858851111</v>
      </c>
      <c r="FH42" s="26">
        <v>18.600905305031187</v>
      </c>
      <c r="FI42" s="26">
        <v>17.524010741405835</v>
      </c>
      <c r="FJ42" s="26">
        <v>18.533353018182893</v>
      </c>
      <c r="FK42" s="26">
        <v>18.890095694397562</v>
      </c>
      <c r="FL42" s="26">
        <v>18.88761851361388</v>
      </c>
      <c r="FM42" s="26">
        <v>18.561265826511956</v>
      </c>
      <c r="FN42" s="26">
        <v>17.820464929406423</v>
      </c>
      <c r="FO42" s="26">
        <v>17.21964301702203</v>
      </c>
      <c r="FP42" s="26">
        <v>17.697746043117551</v>
      </c>
      <c r="FQ42" s="26">
        <v>17.579156238683964</v>
      </c>
      <c r="FR42" s="26">
        <v>17.475822425267097</v>
      </c>
      <c r="FS42" s="26">
        <v>18.774447598826807</v>
      </c>
      <c r="FT42" s="26">
        <v>18.15573897033077</v>
      </c>
      <c r="FU42" s="26">
        <v>17.89514844812269</v>
      </c>
      <c r="FV42" s="26">
        <v>17.981515040121135</v>
      </c>
      <c r="FW42" s="26">
        <v>18.257617133234042</v>
      </c>
      <c r="FX42" s="26">
        <v>19.090897630311584</v>
      </c>
      <c r="FY42" s="26">
        <v>18.885965947706779</v>
      </c>
      <c r="FZ42" s="26">
        <v>17.64887988205248</v>
      </c>
      <c r="GA42" s="26">
        <v>17.183358009993889</v>
      </c>
      <c r="GB42" s="26">
        <v>17.907419016324564</v>
      </c>
      <c r="GC42" s="26">
        <v>17.432776820241557</v>
      </c>
      <c r="GD42" s="26">
        <v>18.026327412510543</v>
      </c>
      <c r="GE42" s="26">
        <v>18.667452565410212</v>
      </c>
      <c r="GF42" s="26">
        <v>17.84892545192573</v>
      </c>
      <c r="GG42" s="26">
        <v>18.05547866934257</v>
      </c>
      <c r="GH42" s="26">
        <v>18.558255709228906</v>
      </c>
      <c r="GI42" s="26">
        <v>18.335786609488149</v>
      </c>
      <c r="GJ42" s="26">
        <v>19.147726444125478</v>
      </c>
      <c r="GK42" s="26">
        <v>18.704635834803842</v>
      </c>
      <c r="GL42" s="26">
        <v>17.841044463004263</v>
      </c>
      <c r="GM42" s="26">
        <v>17.133846374727508</v>
      </c>
      <c r="GN42" s="26">
        <v>17.902710114648201</v>
      </c>
      <c r="GO42" s="26">
        <v>17.682804568997938</v>
      </c>
      <c r="GP42" s="26">
        <v>17.30885367448322</v>
      </c>
      <c r="GQ42" s="26">
        <v>18.756221921906622</v>
      </c>
      <c r="GR42" s="26">
        <v>18.468702393741026</v>
      </c>
      <c r="GS42" s="26">
        <v>17.567184459133372</v>
      </c>
      <c r="GT42" s="26">
        <v>17.630853649180857</v>
      </c>
      <c r="GU42" s="26">
        <v>18.247223813238111</v>
      </c>
      <c r="GV42" s="26">
        <v>19.371103532295979</v>
      </c>
      <c r="GW42" s="26">
        <v>18.913602476433596</v>
      </c>
      <c r="GX42" s="26">
        <v>17.96496610905422</v>
      </c>
      <c r="GY42" s="26">
        <v>17.496165113589001</v>
      </c>
      <c r="GZ42" s="26">
        <v>17.563397877765063</v>
      </c>
      <c r="HA42" s="26">
        <v>17.79840361681569</v>
      </c>
      <c r="HB42" s="26">
        <v>17.628870291532607</v>
      </c>
      <c r="HC42" s="26">
        <v>18.63656010164285</v>
      </c>
      <c r="HD42" s="26">
        <v>18.383937574170918</v>
      </c>
      <c r="HE42" s="26">
        <v>17.355225734596793</v>
      </c>
      <c r="HF42" s="26">
        <v>18.474597130491301</v>
      </c>
      <c r="HG42" s="26">
        <v>18.711938684222208</v>
      </c>
      <c r="HH42" s="26">
        <v>19.04352321817024</v>
      </c>
      <c r="HI42" s="26">
        <v>18.503835800163575</v>
      </c>
      <c r="HJ42" s="26">
        <v>17.741996028995537</v>
      </c>
      <c r="HK42" s="26">
        <v>17.232638691824793</v>
      </c>
      <c r="HL42" s="26">
        <v>17.616519467958202</v>
      </c>
      <c r="HM42" s="26">
        <v>17.660240016270158</v>
      </c>
      <c r="HN42" s="26">
        <v>17.368275375831292</v>
      </c>
      <c r="HO42" s="26">
        <v>18.521070165938937</v>
      </c>
      <c r="HP42" s="26">
        <v>18.035812325067212</v>
      </c>
      <c r="HQ42" s="26">
        <v>17.706570114913188</v>
      </c>
      <c r="HR42" s="26">
        <v>17.99681882163879</v>
      </c>
      <c r="HS42" s="26">
        <v>17.975053912674898</v>
      </c>
      <c r="HT42" s="26">
        <v>19.111230984748147</v>
      </c>
      <c r="HU42" s="26">
        <v>19.233882853084452</v>
      </c>
      <c r="HV42" s="26">
        <v>17.678348789157287</v>
      </c>
      <c r="HW42" s="26">
        <v>17.001624104051846</v>
      </c>
      <c r="HX42" s="26">
        <v>18.162737529970428</v>
      </c>
      <c r="HY42" s="26">
        <v>17.966236224134114</v>
      </c>
      <c r="HZ42" s="26">
        <v>17.642970416718796</v>
      </c>
      <c r="IA42" s="26">
        <v>18.957960266291483</v>
      </c>
      <c r="IB42" s="26">
        <v>18.405934036995518</v>
      </c>
      <c r="IC42" s="26">
        <v>18.204822607096297</v>
      </c>
      <c r="ID42" s="26">
        <v>18.615020061407208</v>
      </c>
      <c r="IE42" s="26">
        <v>18.537392407895311</v>
      </c>
      <c r="IF42" s="26">
        <v>19.066563007927375</v>
      </c>
      <c r="IG42" s="26">
        <v>18.520471715896406</v>
      </c>
      <c r="IH42" s="26">
        <v>17.566834892374331</v>
      </c>
      <c r="II42" s="26">
        <v>17.719937869344051</v>
      </c>
      <c r="IJ42" s="26">
        <v>16.904653181086687</v>
      </c>
      <c r="IK42" s="26">
        <v>17.51570394589206</v>
      </c>
      <c r="IL42" s="26">
        <v>18.230974614120406</v>
      </c>
      <c r="IM42" s="26">
        <v>17.81284141914935</v>
      </c>
      <c r="IN42" s="26">
        <v>18.307111390812015</v>
      </c>
      <c r="IO42" s="26">
        <v>18.427685176461953</v>
      </c>
      <c r="IP42" s="26">
        <v>18.451339407683452</v>
      </c>
      <c r="IQ42" s="26">
        <v>18.662680281316241</v>
      </c>
      <c r="IR42" s="26">
        <v>19.140010203936185</v>
      </c>
      <c r="IS42" s="26">
        <v>18.600986040096227</v>
      </c>
      <c r="IT42" s="26">
        <v>17.698163239309071</v>
      </c>
      <c r="IU42" s="26">
        <v>17.730802875974049</v>
      </c>
      <c r="IV42" s="26">
        <v>17.940632382732545</v>
      </c>
      <c r="IW42" s="26">
        <v>17.805487382526692</v>
      </c>
      <c r="IX42" s="26">
        <v>18.172008350289833</v>
      </c>
      <c r="IY42" s="26">
        <v>18.839114230437627</v>
      </c>
      <c r="IZ42" s="26">
        <v>18.669860917168592</v>
      </c>
      <c r="JA42" s="26">
        <v>18.074765706092624</v>
      </c>
      <c r="JB42" s="26">
        <v>18.524504941096275</v>
      </c>
      <c r="JC42" s="26">
        <v>18.5168936119173</v>
      </c>
      <c r="JD42" s="26">
        <v>19.091801119235782</v>
      </c>
      <c r="JE42" s="26">
        <v>18.717131713172513</v>
      </c>
      <c r="JF42" s="26">
        <v>18.326272044196493</v>
      </c>
      <c r="JG42" s="26">
        <v>17.492232099984331</v>
      </c>
      <c r="JH42" s="26">
        <v>17.584357630284952</v>
      </c>
      <c r="JI42" s="26">
        <v>17.748874247791523</v>
      </c>
      <c r="JJ42" s="26">
        <v>18.188607680114806</v>
      </c>
      <c r="JK42" s="26">
        <v>18.157945370296073</v>
      </c>
      <c r="JL42" s="26">
        <v>18.320342066114996</v>
      </c>
      <c r="JM42" s="26">
        <v>18.542761093928544</v>
      </c>
      <c r="JN42" s="26">
        <v>18.206905650878703</v>
      </c>
      <c r="JO42" s="26">
        <v>18.534675051355066</v>
      </c>
      <c r="JP42" s="26">
        <v>19.209628744624293</v>
      </c>
      <c r="JQ42" s="26">
        <v>18.943983344309483</v>
      </c>
      <c r="JR42" s="26">
        <v>18.292525507870351</v>
      </c>
      <c r="JS42" s="26">
        <v>17.745213528649487</v>
      </c>
      <c r="JT42" s="26">
        <v>17.766787026142985</v>
      </c>
      <c r="JU42" s="26">
        <v>17.859022078595999</v>
      </c>
      <c r="JV42" s="26">
        <v>17.926559788501837</v>
      </c>
      <c r="JW42" s="26">
        <v>18.582474190970178</v>
      </c>
      <c r="JX42" s="26">
        <v>18.069223130718825</v>
      </c>
      <c r="JY42" s="26">
        <v>17.785480660487597</v>
      </c>
      <c r="JZ42" s="26">
        <v>18.196672695116121</v>
      </c>
      <c r="KA42" s="26">
        <v>19.335578766886911</v>
      </c>
      <c r="KB42" s="26">
        <v>18.927632634168585</v>
      </c>
      <c r="KC42" s="26">
        <v>18.808968186109727</v>
      </c>
      <c r="KD42" s="26">
        <v>18.434782373515308</v>
      </c>
      <c r="KE42" s="26">
        <v>17.782259968807832</v>
      </c>
      <c r="KF42" s="26">
        <v>17.111306435348101</v>
      </c>
      <c r="KG42" s="26">
        <v>17.173253130329893</v>
      </c>
      <c r="KH42" s="26">
        <v>16.718840370007321</v>
      </c>
      <c r="KI42" s="26">
        <v>17.46550576658889</v>
      </c>
      <c r="KJ42" s="26">
        <v>17.103905070094857</v>
      </c>
      <c r="KK42" s="26">
        <v>16.646177136436346</v>
      </c>
      <c r="KL42" s="26">
        <v>17.328906954355709</v>
      </c>
      <c r="KM42" s="26">
        <v>17.320412049848304</v>
      </c>
      <c r="KN42" s="26">
        <v>17.816729641230346</v>
      </c>
      <c r="KO42" s="26">
        <v>18.720460626565643</v>
      </c>
      <c r="KP42" s="26">
        <v>17.542800198219229</v>
      </c>
      <c r="KQ42" s="26">
        <v>16.685769297058453</v>
      </c>
      <c r="KR42" s="26">
        <v>16.919566714252561</v>
      </c>
      <c r="KS42" s="26">
        <v>16.852538718569203</v>
      </c>
      <c r="KT42" s="26">
        <v>16.753128452337091</v>
      </c>
      <c r="KU42" s="26">
        <v>17.11865791909765</v>
      </c>
      <c r="KV42" s="26">
        <v>17.062133117954382</v>
      </c>
      <c r="KW42" s="26">
        <v>17.037625823060228</v>
      </c>
      <c r="KX42" s="26">
        <v>17.337255368529984</v>
      </c>
      <c r="KY42" s="26">
        <v>17.542488121672214</v>
      </c>
      <c r="KZ42" s="26">
        <v>17.397822266044258</v>
      </c>
      <c r="LA42" s="26">
        <v>18.430266441662489</v>
      </c>
      <c r="LB42" s="26">
        <v>17.416046895931235</v>
      </c>
      <c r="LC42" s="26">
        <v>16.783139144630923</v>
      </c>
      <c r="LD42" s="26">
        <v>16.938185108045339</v>
      </c>
      <c r="LE42" s="26">
        <v>16.94729284585172</v>
      </c>
      <c r="LF42" s="26">
        <v>16.496801757706457</v>
      </c>
      <c r="LG42" s="26">
        <v>17.538319621807076</v>
      </c>
      <c r="LH42" s="26">
        <v>17.018337811021482</v>
      </c>
      <c r="LI42" s="26">
        <v>17.072755561970784</v>
      </c>
      <c r="LJ42" s="26">
        <v>17.337331144400871</v>
      </c>
      <c r="LK42" s="26">
        <v>17.410625436552291</v>
      </c>
      <c r="LL42" s="26">
        <v>17.386396537194095</v>
      </c>
      <c r="LM42" s="26">
        <v>18.67928242538385</v>
      </c>
      <c r="LN42" s="26">
        <v>17.810431294264969</v>
      </c>
      <c r="LO42" s="26">
        <v>16.483703937712765</v>
      </c>
      <c r="LP42" s="26">
        <v>16.759637861671692</v>
      </c>
      <c r="LQ42" s="26">
        <v>16.683878123429391</v>
      </c>
      <c r="LR42" s="26">
        <v>17.427739130964596</v>
      </c>
      <c r="LS42" s="26">
        <v>17.80188502459481</v>
      </c>
      <c r="LT42" s="26">
        <v>17.081707357091723</v>
      </c>
      <c r="LU42" s="26">
        <v>16.815668804214727</v>
      </c>
      <c r="LV42" s="26">
        <v>17.348658394472181</v>
      </c>
      <c r="LW42" s="26">
        <v>17.774268204149283</v>
      </c>
      <c r="LX42" s="26">
        <v>17.366009376046453</v>
      </c>
      <c r="LY42" s="26">
        <v>18.53519451516242</v>
      </c>
      <c r="LZ42" s="26">
        <v>18.018550483248649</v>
      </c>
      <c r="MA42" s="26">
        <v>16.563013066756596</v>
      </c>
      <c r="MB42" s="26">
        <v>16.650724551732662</v>
      </c>
      <c r="MC42" s="26">
        <v>17.084659416337416</v>
      </c>
      <c r="MD42" s="26">
        <v>17.077446572458307</v>
      </c>
      <c r="ME42" s="26">
        <v>17.476861029763182</v>
      </c>
      <c r="MF42" s="26">
        <v>17.132459387030092</v>
      </c>
      <c r="MG42" s="26">
        <v>16.741632738316049</v>
      </c>
      <c r="MH42" s="26">
        <v>17.432722004111675</v>
      </c>
      <c r="MI42" s="26">
        <v>17.709282340652955</v>
      </c>
      <c r="MJ42" s="26">
        <v>17.644822754953815</v>
      </c>
      <c r="MK42" s="26">
        <v>18.606356765953034</v>
      </c>
      <c r="ML42" s="26">
        <v>17.942651706788567</v>
      </c>
      <c r="MM42" s="26">
        <v>17.167482023001103</v>
      </c>
      <c r="MN42" s="26">
        <v>16.988721090718869</v>
      </c>
      <c r="MO42" s="26">
        <v>16.923043958764517</v>
      </c>
      <c r="MP42" s="26">
        <v>17.274268761141268</v>
      </c>
      <c r="MQ42" s="26">
        <v>17.900922498242664</v>
      </c>
      <c r="MR42" s="26">
        <v>17.339258614641764</v>
      </c>
      <c r="MS42" s="26">
        <v>17.096128897758195</v>
      </c>
      <c r="MT42" s="26">
        <v>17.479542371518189</v>
      </c>
      <c r="MU42" s="26">
        <v>17.411289554975845</v>
      </c>
      <c r="MV42" s="26">
        <v>17.601521590972716</v>
      </c>
      <c r="MW42" s="26">
        <v>18.847574266565893</v>
      </c>
      <c r="MX42" s="26">
        <v>17.783282944579014</v>
      </c>
      <c r="MY42" s="26">
        <v>16.843781052563049</v>
      </c>
      <c r="MZ42" s="26">
        <v>17.115020168012432</v>
      </c>
      <c r="NA42" s="26">
        <v>17.062458327840602</v>
      </c>
      <c r="NB42" s="26">
        <v>17.102745376284854</v>
      </c>
      <c r="NC42" s="26">
        <v>17.730000810113527</v>
      </c>
      <c r="ND42" s="26">
        <v>17.593060313241558</v>
      </c>
      <c r="NE42" s="26">
        <v>17.285199368293913</v>
      </c>
      <c r="NF42" s="26">
        <v>17.592045528463419</v>
      </c>
      <c r="NG42" s="26">
        <v>17.67461594557825</v>
      </c>
      <c r="NH42" s="26">
        <v>17.860197640601051</v>
      </c>
      <c r="NI42" s="26">
        <v>18.511498600742993</v>
      </c>
      <c r="NJ42" s="26">
        <v>17.985569015862758</v>
      </c>
      <c r="NK42" s="26">
        <v>17.330625686449846</v>
      </c>
      <c r="NL42" s="26">
        <v>17.172704202936263</v>
      </c>
      <c r="NM42" s="26">
        <v>17.212999678537024</v>
      </c>
      <c r="NN42" s="26">
        <v>17.272852042573138</v>
      </c>
      <c r="NO42" s="26">
        <v>17.53749324245209</v>
      </c>
      <c r="NP42" s="26">
        <v>17.480445704120147</v>
      </c>
      <c r="NQ42" s="26">
        <v>17.684823506125795</v>
      </c>
      <c r="NR42" s="26">
        <v>17.637487391557197</v>
      </c>
      <c r="NS42" s="26">
        <v>17.569663281908216</v>
      </c>
      <c r="NT42" s="26">
        <v>17.879975760854411</v>
      </c>
      <c r="NU42" s="26">
        <v>18.572627578845449</v>
      </c>
      <c r="NV42" s="26">
        <v>17.919322967790084</v>
      </c>
      <c r="NW42" s="26">
        <v>17.281539160779701</v>
      </c>
      <c r="NX42" s="26">
        <v>16.805054119948029</v>
      </c>
      <c r="NY42" s="26">
        <v>17.47879938634474</v>
      </c>
      <c r="NZ42" s="26">
        <v>17.427860485157407</v>
      </c>
      <c r="OA42" s="26">
        <v>17.714443358578745</v>
      </c>
      <c r="OB42" s="26">
        <v>17.54639594980841</v>
      </c>
      <c r="OC42" s="26">
        <v>17.583021672367156</v>
      </c>
      <c r="OD42" s="26">
        <v>17.736058615222472</v>
      </c>
      <c r="OE42" s="26">
        <v>17.888310350785964</v>
      </c>
      <c r="OF42" s="26">
        <v>17.531478459294714</v>
      </c>
      <c r="OG42" s="26">
        <v>18.599428144552796</v>
      </c>
      <c r="OH42" s="26">
        <v>18.130446607657206</v>
      </c>
      <c r="OI42" s="26">
        <v>17.206448108381036</v>
      </c>
      <c r="OJ42" s="26">
        <v>17.179494167603689</v>
      </c>
      <c r="OK42" s="26">
        <v>17.100493184545481</v>
      </c>
      <c r="OL42" s="26">
        <v>17.663703669635968</v>
      </c>
      <c r="OM42" s="26">
        <v>17.997547935971916</v>
      </c>
      <c r="ON42" s="26">
        <v>17.392016788439165</v>
      </c>
      <c r="OO42" s="26">
        <v>17.356442820464981</v>
      </c>
      <c r="OP42" s="26">
        <v>17.55018084029134</v>
      </c>
      <c r="OQ42" s="26">
        <v>17.924268689421865</v>
      </c>
      <c r="OR42" s="26">
        <v>17.762319242097437</v>
      </c>
      <c r="OS42" s="26">
        <v>18.659483661661415</v>
      </c>
      <c r="OT42" s="26">
        <v>17.853483820783506</v>
      </c>
      <c r="OU42" s="26">
        <v>17.016782743963226</v>
      </c>
      <c r="OV42" s="26">
        <v>16.68834218346813</v>
      </c>
      <c r="OW42" s="26">
        <v>17.018950169819792</v>
      </c>
      <c r="OX42" s="26">
        <v>17.51316176725059</v>
      </c>
    </row>
    <row r="43" spans="1:414" x14ac:dyDescent="0.2">
      <c r="A43" s="49" t="s">
        <v>6</v>
      </c>
      <c r="B43" s="26">
        <v>36.474723143924258</v>
      </c>
      <c r="C43" s="26">
        <v>35.710922586442003</v>
      </c>
      <c r="D43" s="26">
        <v>36.818631169637079</v>
      </c>
      <c r="E43" s="26">
        <v>36.086899850580117</v>
      </c>
      <c r="F43" s="26">
        <v>35.312052176651001</v>
      </c>
      <c r="G43" s="26">
        <v>37.325581427487528</v>
      </c>
      <c r="H43" s="26">
        <v>37.349778172726168</v>
      </c>
      <c r="I43" s="26">
        <v>36.336882472854732</v>
      </c>
      <c r="J43" s="26">
        <v>34.996319793632154</v>
      </c>
      <c r="K43" s="26">
        <v>34.36586860616265</v>
      </c>
      <c r="L43" s="26">
        <v>32.842270142326157</v>
      </c>
      <c r="M43" s="26">
        <v>35.695474514362189</v>
      </c>
      <c r="N43" s="26">
        <v>36.062644768299712</v>
      </c>
      <c r="O43" s="26">
        <v>34.042552364165715</v>
      </c>
      <c r="P43" s="26">
        <v>35.979107929039152</v>
      </c>
      <c r="Q43" s="26">
        <v>34.10463080673987</v>
      </c>
      <c r="R43" s="26">
        <v>36.97411438315099</v>
      </c>
      <c r="S43" s="26">
        <v>39.281997777274874</v>
      </c>
      <c r="T43" s="26">
        <v>38.041130293121846</v>
      </c>
      <c r="U43" s="26">
        <v>37.453147892592099</v>
      </c>
      <c r="V43" s="26">
        <v>36.405876719564496</v>
      </c>
      <c r="W43" s="26">
        <v>34.321193835891961</v>
      </c>
      <c r="X43" s="26">
        <v>32.21409644360422</v>
      </c>
      <c r="Y43" s="26">
        <v>36.950407688132259</v>
      </c>
      <c r="Z43" s="26">
        <v>35.858622751542192</v>
      </c>
      <c r="AA43" s="26">
        <v>35.847116923390111</v>
      </c>
      <c r="AB43" s="26">
        <v>36.306028040122023</v>
      </c>
      <c r="AC43" s="26">
        <v>36.279285967877492</v>
      </c>
      <c r="AD43" s="26">
        <v>35.818013845831501</v>
      </c>
      <c r="AE43" s="26">
        <v>37.805431185390134</v>
      </c>
      <c r="AF43" s="26">
        <v>37.804086770334344</v>
      </c>
      <c r="AG43" s="26">
        <v>36.773608022329569</v>
      </c>
      <c r="AH43" s="26">
        <v>34.720084769903977</v>
      </c>
      <c r="AI43" s="26">
        <v>33.582586860268009</v>
      </c>
      <c r="AJ43" s="26">
        <v>33.003895231911102</v>
      </c>
      <c r="AK43" s="26">
        <v>35.733107383962874</v>
      </c>
      <c r="AL43" s="26">
        <v>37.26874506979884</v>
      </c>
      <c r="AM43" s="26">
        <v>37.934763658526201</v>
      </c>
      <c r="AN43" s="26">
        <v>35.867493494888549</v>
      </c>
      <c r="AO43" s="26">
        <v>35.984516149934592</v>
      </c>
      <c r="AP43" s="26">
        <v>35.410822716701382</v>
      </c>
      <c r="AQ43" s="26">
        <v>38.811539028754787</v>
      </c>
      <c r="AR43" s="26">
        <v>37.53831115249551</v>
      </c>
      <c r="AS43" s="26">
        <v>35.843063164521269</v>
      </c>
      <c r="AT43" s="26">
        <v>34.593359125782875</v>
      </c>
      <c r="AU43" s="26">
        <v>34.672542098854393</v>
      </c>
      <c r="AV43" s="26">
        <v>32.826900341864118</v>
      </c>
      <c r="AW43" s="26">
        <v>36.55441319649055</v>
      </c>
      <c r="AX43" s="26">
        <v>36.979901166586139</v>
      </c>
      <c r="AY43" s="26">
        <v>37.120499494975014</v>
      </c>
      <c r="AZ43" s="26">
        <v>38.506117248941329</v>
      </c>
      <c r="BA43" s="26">
        <v>38.913526524229596</v>
      </c>
      <c r="BB43" s="26">
        <v>38.919763638682305</v>
      </c>
      <c r="BC43" s="26">
        <v>38.423515386445956</v>
      </c>
      <c r="BD43" s="26">
        <v>36.657318427566196</v>
      </c>
      <c r="BE43" s="26">
        <v>34.132843318852387</v>
      </c>
      <c r="BF43" s="26">
        <v>33.678909933895781</v>
      </c>
      <c r="BG43" s="26">
        <v>33.462256385903366</v>
      </c>
      <c r="BH43" s="26">
        <v>32.403796843384491</v>
      </c>
      <c r="BI43" s="26">
        <v>34.793948851142162</v>
      </c>
      <c r="BJ43" s="26">
        <v>35.517776579280067</v>
      </c>
      <c r="BK43" s="26">
        <v>36.074422776230051</v>
      </c>
      <c r="BL43" s="26">
        <v>36.518288903197167</v>
      </c>
      <c r="BM43" s="26">
        <v>35.970317253347595</v>
      </c>
      <c r="BN43" s="26">
        <v>35.430342493957774</v>
      </c>
      <c r="BO43" s="26">
        <v>37.938677573029608</v>
      </c>
      <c r="BP43" s="26">
        <v>37.617683301067125</v>
      </c>
      <c r="BQ43" s="26">
        <v>37.000196405764413</v>
      </c>
      <c r="BR43" s="26">
        <v>34.997430906135129</v>
      </c>
      <c r="BS43" s="26">
        <v>34.375888821462951</v>
      </c>
      <c r="BT43" s="26">
        <v>32.691138418815953</v>
      </c>
      <c r="BU43" s="26">
        <v>34.699364996891788</v>
      </c>
      <c r="BV43" s="26">
        <v>36.158847994703557</v>
      </c>
      <c r="BW43" s="26">
        <v>36.091009239712307</v>
      </c>
      <c r="BX43" s="26">
        <v>35.374395663692276</v>
      </c>
      <c r="BY43" s="26">
        <v>35.037750039911131</v>
      </c>
      <c r="BZ43" s="26">
        <v>35.952010789597274</v>
      </c>
      <c r="CA43" s="26">
        <v>37.548029135350284</v>
      </c>
      <c r="CB43" s="26">
        <v>37.102789397315753</v>
      </c>
      <c r="CC43" s="26">
        <v>35.993639612293244</v>
      </c>
      <c r="CD43" s="26">
        <v>34.320070670811589</v>
      </c>
      <c r="CE43" s="26">
        <v>34.241922384470179</v>
      </c>
      <c r="CF43" s="26">
        <v>33.095773020815237</v>
      </c>
      <c r="CG43" s="26">
        <v>36.149358896440084</v>
      </c>
      <c r="CH43" s="26">
        <v>36.806381572925297</v>
      </c>
      <c r="CI43" s="26">
        <v>35.976218748431208</v>
      </c>
      <c r="CJ43" s="26">
        <v>36.414938888125612</v>
      </c>
      <c r="CK43" s="26">
        <v>35.725317534902473</v>
      </c>
      <c r="CL43" s="26">
        <v>34.680482132426015</v>
      </c>
      <c r="CM43" s="26">
        <v>39.007808511983711</v>
      </c>
      <c r="CN43" s="26">
        <v>38.198726845993832</v>
      </c>
      <c r="CO43" s="26">
        <v>37.105668966666897</v>
      </c>
      <c r="CP43" s="26">
        <v>36.03367203235765</v>
      </c>
      <c r="CQ43" s="26">
        <v>34.06877016637258</v>
      </c>
      <c r="CR43" s="26">
        <v>32.215880500683674</v>
      </c>
      <c r="CS43" s="26">
        <v>35.820866405933167</v>
      </c>
      <c r="CT43" s="26">
        <v>35.646815321767207</v>
      </c>
      <c r="CU43" s="26">
        <v>36.189291869664579</v>
      </c>
      <c r="CV43" s="26">
        <v>36.13471955182343</v>
      </c>
      <c r="CW43" s="26">
        <v>34.884028563653452</v>
      </c>
      <c r="CX43" s="26">
        <v>35.925371291077695</v>
      </c>
      <c r="CY43" s="26">
        <v>38.175055656448876</v>
      </c>
      <c r="CZ43" s="26">
        <v>37.932777243994558</v>
      </c>
      <c r="DA43" s="26">
        <v>36.863509670315111</v>
      </c>
      <c r="DB43" s="26">
        <v>35.285148734627903</v>
      </c>
      <c r="DC43" s="26">
        <v>33.446162918832293</v>
      </c>
      <c r="DD43" s="26">
        <v>32.399940292336737</v>
      </c>
      <c r="DE43" s="26">
        <v>35.29055555080329</v>
      </c>
      <c r="DF43" s="26">
        <v>35.805346769286679</v>
      </c>
      <c r="DG43" s="26">
        <v>36.869424547215836</v>
      </c>
      <c r="DH43" s="26">
        <v>36.073905197292639</v>
      </c>
      <c r="DI43" s="26">
        <v>35.944299583602302</v>
      </c>
      <c r="DJ43" s="26">
        <v>34.99802530647252</v>
      </c>
      <c r="DK43" s="26">
        <v>39.59058222625076</v>
      </c>
      <c r="DL43" s="26">
        <v>38.63451696011672</v>
      </c>
      <c r="DM43" s="26">
        <v>38.101287855652231</v>
      </c>
      <c r="DN43" s="26">
        <v>35.831775643491156</v>
      </c>
      <c r="DO43" s="26">
        <v>34.150833034358904</v>
      </c>
      <c r="DP43" s="26">
        <v>33.412387786743224</v>
      </c>
      <c r="DQ43" s="26">
        <v>35.6688206845471</v>
      </c>
      <c r="DR43" s="26">
        <v>37.55069326693966</v>
      </c>
      <c r="DS43" s="26">
        <v>36.944274228192498</v>
      </c>
      <c r="DT43" s="26">
        <v>36.589419868298158</v>
      </c>
      <c r="DU43" s="26">
        <v>35.843023266345575</v>
      </c>
      <c r="DV43" s="26">
        <v>36.346532507573585</v>
      </c>
      <c r="DW43" s="26">
        <v>38.09437282834206</v>
      </c>
      <c r="DX43" s="26">
        <v>38.601391539282147</v>
      </c>
      <c r="DY43" s="26">
        <v>37.015220629450454</v>
      </c>
      <c r="DZ43" s="26">
        <v>35.464106297218031</v>
      </c>
      <c r="EA43" s="26">
        <v>33.678037502963981</v>
      </c>
      <c r="EB43" s="26">
        <v>33.225427191906469</v>
      </c>
      <c r="EC43" s="26">
        <v>34.787632911524575</v>
      </c>
      <c r="ED43" s="26">
        <v>36.238763458315603</v>
      </c>
      <c r="EE43" s="26">
        <v>36.766115458466544</v>
      </c>
      <c r="EF43" s="26">
        <v>36.140031585215389</v>
      </c>
      <c r="EG43" s="26">
        <v>35.835808582591817</v>
      </c>
      <c r="EH43" s="26">
        <v>36.159612340355096</v>
      </c>
      <c r="EI43" s="26">
        <v>36.955068151630798</v>
      </c>
      <c r="EJ43" s="26">
        <v>37.160468766959319</v>
      </c>
      <c r="EK43" s="26">
        <v>37.368364936451279</v>
      </c>
      <c r="EL43" s="26">
        <v>34.681395468308985</v>
      </c>
      <c r="EM43" s="26">
        <v>33.465676534778055</v>
      </c>
      <c r="EN43" s="26">
        <v>33.203163480462642</v>
      </c>
      <c r="EO43" s="26">
        <v>36.513818532169111</v>
      </c>
      <c r="EP43" s="26">
        <v>36.424339399404715</v>
      </c>
      <c r="EQ43" s="26">
        <v>37.049724367367944</v>
      </c>
      <c r="ER43" s="26">
        <v>36.848779192560826</v>
      </c>
      <c r="ES43" s="26">
        <v>36.533126757034104</v>
      </c>
      <c r="ET43" s="26">
        <v>35.085952373558229</v>
      </c>
      <c r="EU43" s="26">
        <v>37.64959181896441</v>
      </c>
      <c r="EV43" s="26">
        <v>37.659679031483535</v>
      </c>
      <c r="EW43" s="26">
        <v>36.720836067167525</v>
      </c>
      <c r="EX43" s="26">
        <v>35.640132592226742</v>
      </c>
      <c r="EY43" s="26">
        <v>33.477292939276303</v>
      </c>
      <c r="EZ43" s="26">
        <v>33.938104347007197</v>
      </c>
      <c r="FA43" s="26">
        <v>35.102896550059157</v>
      </c>
      <c r="FB43" s="26">
        <v>35.87173884836978</v>
      </c>
      <c r="FC43" s="26">
        <v>35.142766036554605</v>
      </c>
      <c r="FD43" s="26">
        <v>36.58128684898638</v>
      </c>
      <c r="FE43" s="26">
        <v>35.449914350110554</v>
      </c>
      <c r="FF43" s="26">
        <v>35.829731970170869</v>
      </c>
      <c r="FG43" s="26">
        <v>38.703209189675633</v>
      </c>
      <c r="FH43" s="26">
        <v>37.835938166616756</v>
      </c>
      <c r="FI43" s="26">
        <v>35.725440240161561</v>
      </c>
      <c r="FJ43" s="26">
        <v>35.145659899151575</v>
      </c>
      <c r="FK43" s="26">
        <v>33.360990959716872</v>
      </c>
      <c r="FL43" s="26">
        <v>33.45587656338197</v>
      </c>
      <c r="FM43" s="26">
        <v>36.227063304326975</v>
      </c>
      <c r="FN43" s="26">
        <v>35.993360247166912</v>
      </c>
      <c r="FO43" s="26">
        <v>36.565714155194662</v>
      </c>
      <c r="FP43" s="26">
        <v>36.366983594452449</v>
      </c>
      <c r="FQ43" s="26">
        <v>36.329297958225851</v>
      </c>
      <c r="FR43" s="26">
        <v>35.855336171435347</v>
      </c>
      <c r="FS43" s="26">
        <v>38.835605917646575</v>
      </c>
      <c r="FT43" s="26">
        <v>38.068607892594287</v>
      </c>
      <c r="FU43" s="26">
        <v>36.654157084837806</v>
      </c>
      <c r="FV43" s="26">
        <v>35.143290681155541</v>
      </c>
      <c r="FW43" s="26">
        <v>33.730220578435016</v>
      </c>
      <c r="FX43" s="26">
        <v>33.879867844949239</v>
      </c>
      <c r="FY43" s="26">
        <v>35.804832595998903</v>
      </c>
      <c r="FZ43" s="26">
        <v>36.415837466833267</v>
      </c>
      <c r="GA43" s="26">
        <v>37.642044716245564</v>
      </c>
      <c r="GB43" s="26">
        <v>36.55520719729914</v>
      </c>
      <c r="GC43" s="26">
        <v>37.050653254146312</v>
      </c>
      <c r="GD43" s="26">
        <v>35.926879259493568</v>
      </c>
      <c r="GE43" s="26">
        <v>39.272169910537848</v>
      </c>
      <c r="GF43" s="26">
        <v>38.112583660244425</v>
      </c>
      <c r="GG43" s="26">
        <v>36.815649750684742</v>
      </c>
      <c r="GH43" s="26">
        <v>35.465647000189939</v>
      </c>
      <c r="GI43" s="26">
        <v>33.901085927553396</v>
      </c>
      <c r="GJ43" s="26">
        <v>33.986486373701524</v>
      </c>
      <c r="GK43" s="26">
        <v>35.44748650834967</v>
      </c>
      <c r="GL43" s="26">
        <v>35.606179239800802</v>
      </c>
      <c r="GM43" s="26">
        <v>35.445742043155811</v>
      </c>
      <c r="GN43" s="26">
        <v>35.901099108421143</v>
      </c>
      <c r="GO43" s="26">
        <v>34.98362772944273</v>
      </c>
      <c r="GP43" s="26">
        <v>35.023983827853108</v>
      </c>
      <c r="GQ43" s="26">
        <v>38.087353650074363</v>
      </c>
      <c r="GR43" s="26">
        <v>37.852684564358519</v>
      </c>
      <c r="GS43" s="26">
        <v>36.750062675619795</v>
      </c>
      <c r="GT43" s="26">
        <v>34.539362702064523</v>
      </c>
      <c r="GU43" s="26">
        <v>33.624239547211573</v>
      </c>
      <c r="GV43" s="26">
        <v>33.987554076064399</v>
      </c>
      <c r="GW43" s="26">
        <v>35.796853800516324</v>
      </c>
      <c r="GX43" s="26">
        <v>35.425163572941976</v>
      </c>
      <c r="GY43" s="26">
        <v>34.385960025880756</v>
      </c>
      <c r="GZ43" s="26">
        <v>35.069356403081215</v>
      </c>
      <c r="HA43" s="26">
        <v>35.791698849184584</v>
      </c>
      <c r="HB43" s="26">
        <v>34.875791488630753</v>
      </c>
      <c r="HC43" s="26">
        <v>39.21344955380885</v>
      </c>
      <c r="HD43" s="26">
        <v>38.598192542516394</v>
      </c>
      <c r="HE43" s="26">
        <v>36.235563053995314</v>
      </c>
      <c r="HF43" s="26">
        <v>34.359500511040068</v>
      </c>
      <c r="HG43" s="26">
        <v>33.574882000310602</v>
      </c>
      <c r="HH43" s="26">
        <v>34.063005297601457</v>
      </c>
      <c r="HI43" s="26">
        <v>36.882918685456353</v>
      </c>
      <c r="HJ43" s="26">
        <v>36.545749793106282</v>
      </c>
      <c r="HK43" s="26">
        <v>36.437459776398583</v>
      </c>
      <c r="HL43" s="26">
        <v>36.376982818051317</v>
      </c>
      <c r="HM43" s="26">
        <v>36.4795103142784</v>
      </c>
      <c r="HN43" s="26">
        <v>35.387395576380392</v>
      </c>
      <c r="HO43" s="26">
        <v>38.367959489100244</v>
      </c>
      <c r="HP43" s="26">
        <v>37.679651519482988</v>
      </c>
      <c r="HQ43" s="26">
        <v>36.523236305467215</v>
      </c>
      <c r="HR43" s="26">
        <v>35.049668732049803</v>
      </c>
      <c r="HS43" s="26">
        <v>34.370322321422698</v>
      </c>
      <c r="HT43" s="26">
        <v>33.17251802043981</v>
      </c>
      <c r="HU43" s="26">
        <v>35.959929749164921</v>
      </c>
      <c r="HV43" s="26">
        <v>36.988487255441115</v>
      </c>
      <c r="HW43" s="26">
        <v>35.937714569727035</v>
      </c>
      <c r="HX43" s="26">
        <v>36.590258682915511</v>
      </c>
      <c r="HY43" s="26">
        <v>36.997904874929965</v>
      </c>
      <c r="HZ43" s="26">
        <v>34.9353706570732</v>
      </c>
      <c r="IA43" s="26">
        <v>37.855180095480122</v>
      </c>
      <c r="IB43" s="26">
        <v>37.935895810871735</v>
      </c>
      <c r="IC43" s="26">
        <v>36.331990559632715</v>
      </c>
      <c r="ID43" s="26">
        <v>35.928192689138065</v>
      </c>
      <c r="IE43" s="26">
        <v>33.801224348585926</v>
      </c>
      <c r="IF43" s="26">
        <v>34.019933386762233</v>
      </c>
      <c r="IG43" s="26">
        <v>35.216348514160046</v>
      </c>
      <c r="IH43" s="26">
        <v>36.80625759544499</v>
      </c>
      <c r="II43" s="26">
        <v>37.113918872623422</v>
      </c>
      <c r="IJ43" s="26">
        <v>37.357943257423102</v>
      </c>
      <c r="IK43" s="26">
        <v>36.452537457409377</v>
      </c>
      <c r="IL43" s="26">
        <v>36.211237656145428</v>
      </c>
      <c r="IM43" s="26">
        <v>39.838168095127266</v>
      </c>
      <c r="IN43" s="26">
        <v>38.919523748749455</v>
      </c>
      <c r="IO43" s="26">
        <v>37.881498962082382</v>
      </c>
      <c r="IP43" s="26">
        <v>35.103972879081518</v>
      </c>
      <c r="IQ43" s="26">
        <v>34.533535727140254</v>
      </c>
      <c r="IR43" s="26">
        <v>35.370669460710715</v>
      </c>
      <c r="IS43" s="26">
        <v>37.623616147565116</v>
      </c>
      <c r="IT43" s="26">
        <v>37.182047094162172</v>
      </c>
      <c r="IU43" s="26">
        <v>37.328537981733334</v>
      </c>
      <c r="IV43" s="26">
        <v>37.138231479629169</v>
      </c>
      <c r="IW43" s="26">
        <v>36.200704707076106</v>
      </c>
      <c r="IX43" s="26">
        <v>35.712545054868393</v>
      </c>
      <c r="IY43" s="26">
        <v>37.026193348363215</v>
      </c>
      <c r="IZ43" s="26">
        <v>38.024000350947055</v>
      </c>
      <c r="JA43" s="26">
        <v>36.692602746318222</v>
      </c>
      <c r="JB43" s="26">
        <v>35.374180087894054</v>
      </c>
      <c r="JC43" s="26">
        <v>34.286049717366083</v>
      </c>
      <c r="JD43" s="26">
        <v>33.54913740915584</v>
      </c>
      <c r="JE43" s="26">
        <v>34.869086441209184</v>
      </c>
      <c r="JF43" s="26">
        <v>36.308436716002689</v>
      </c>
      <c r="JG43" s="26">
        <v>36.600460873609912</v>
      </c>
      <c r="JH43" s="26">
        <v>35.902138906965419</v>
      </c>
      <c r="JI43" s="26">
        <v>36.990072700164411</v>
      </c>
      <c r="JJ43" s="26">
        <v>36.870216240402456</v>
      </c>
      <c r="JK43" s="26">
        <v>37.54676949293831</v>
      </c>
      <c r="JL43" s="26">
        <v>37.282856764805935</v>
      </c>
      <c r="JM43" s="26">
        <v>37.104845832153842</v>
      </c>
      <c r="JN43" s="26">
        <v>35.075043317366479</v>
      </c>
      <c r="JO43" s="26">
        <v>34.360720128530396</v>
      </c>
      <c r="JP43" s="26">
        <v>33.087382857784171</v>
      </c>
      <c r="JQ43" s="26">
        <v>35.10814712793573</v>
      </c>
      <c r="JR43" s="26">
        <v>37.400581555237636</v>
      </c>
      <c r="JS43" s="26">
        <v>36.427047485978441</v>
      </c>
      <c r="JT43" s="26">
        <v>35.803406512551298</v>
      </c>
      <c r="JU43" s="26">
        <v>35.68714166051025</v>
      </c>
      <c r="JV43" s="26">
        <v>35.898632009762736</v>
      </c>
      <c r="JW43" s="26">
        <v>38.587486279539029</v>
      </c>
      <c r="JX43" s="26">
        <v>38.692172134967635</v>
      </c>
      <c r="JY43" s="26">
        <v>36.539046347830229</v>
      </c>
      <c r="JZ43" s="26">
        <v>35.439201975620144</v>
      </c>
      <c r="KA43" s="26">
        <v>34.623602082800716</v>
      </c>
      <c r="KB43" s="26">
        <v>33.744491680449457</v>
      </c>
      <c r="KC43" s="26">
        <v>35.776702886462381</v>
      </c>
      <c r="KD43" s="26">
        <v>36.956064176673223</v>
      </c>
      <c r="KE43" s="26">
        <v>35.720589678929912</v>
      </c>
      <c r="KF43" s="26">
        <v>33.2509014440435</v>
      </c>
      <c r="KG43" s="26">
        <v>33.350665392584702</v>
      </c>
      <c r="KH43" s="26">
        <v>33.118582092035027</v>
      </c>
      <c r="KI43" s="26">
        <v>35.469121238270681</v>
      </c>
      <c r="KJ43" s="26">
        <v>35.741367094144131</v>
      </c>
      <c r="KK43" s="26">
        <v>34.879254560931734</v>
      </c>
      <c r="KL43" s="26">
        <v>34.068695737323466</v>
      </c>
      <c r="KM43" s="26">
        <v>32.356199258917719</v>
      </c>
      <c r="KN43" s="26">
        <v>32.089828167764466</v>
      </c>
      <c r="KO43" s="26">
        <v>32.559545649451429</v>
      </c>
      <c r="KP43" s="26">
        <v>33.421539315330072</v>
      </c>
      <c r="KQ43" s="26">
        <v>34.024294824794481</v>
      </c>
      <c r="KR43" s="26">
        <v>32.729617513150998</v>
      </c>
      <c r="KS43" s="26">
        <v>33.133975823395495</v>
      </c>
      <c r="KT43" s="26">
        <v>33.098713240026605</v>
      </c>
      <c r="KU43" s="26">
        <v>34.662148744425956</v>
      </c>
      <c r="KV43" s="26">
        <v>34.707621962585172</v>
      </c>
      <c r="KW43" s="26">
        <v>34.806885613253776</v>
      </c>
      <c r="KX43" s="26">
        <v>33.838200178055409</v>
      </c>
      <c r="KY43" s="26">
        <v>32.294769304332839</v>
      </c>
      <c r="KZ43" s="26">
        <v>31.853024314465618</v>
      </c>
      <c r="LA43" s="26">
        <v>32.592051053351405</v>
      </c>
      <c r="LB43" s="26">
        <v>32.97402713851428</v>
      </c>
      <c r="LC43" s="26">
        <v>33.200047826780647</v>
      </c>
      <c r="LD43" s="26">
        <v>33.282268871038802</v>
      </c>
      <c r="LE43" s="26">
        <v>33.403695576178471</v>
      </c>
      <c r="LF43" s="26">
        <v>33.087794854324699</v>
      </c>
      <c r="LG43" s="26">
        <v>35.124717285693855</v>
      </c>
      <c r="LH43" s="26">
        <v>35.409523947115886</v>
      </c>
      <c r="LI43" s="26">
        <v>34.712876029249188</v>
      </c>
      <c r="LJ43" s="26">
        <v>33.81129795205986</v>
      </c>
      <c r="LK43" s="26">
        <v>33.226903565622244</v>
      </c>
      <c r="LL43" s="26">
        <v>31.920076858070651</v>
      </c>
      <c r="LM43" s="26">
        <v>33.078331660388706</v>
      </c>
      <c r="LN43" s="26">
        <v>33.304600954260707</v>
      </c>
      <c r="LO43" s="26">
        <v>33.422818533740063</v>
      </c>
      <c r="LP43" s="26">
        <v>32.79840848637604</v>
      </c>
      <c r="LQ43" s="26">
        <v>33.200977735282187</v>
      </c>
      <c r="LR43" s="26">
        <v>33.382760315863422</v>
      </c>
      <c r="LS43" s="26">
        <v>35.897811383152202</v>
      </c>
      <c r="LT43" s="26">
        <v>35.896741128716741</v>
      </c>
      <c r="LU43" s="26">
        <v>34.753673549212586</v>
      </c>
      <c r="LV43" s="26">
        <v>34.202186777038534</v>
      </c>
      <c r="LW43" s="26">
        <v>33.124674175667174</v>
      </c>
      <c r="LX43" s="26">
        <v>32.860377480220883</v>
      </c>
      <c r="LY43" s="26">
        <v>33.321602423437149</v>
      </c>
      <c r="LZ43" s="26">
        <v>33.7967385759395</v>
      </c>
      <c r="MA43" s="26">
        <v>33.572523746500629</v>
      </c>
      <c r="MB43" s="26">
        <v>33.509075222789157</v>
      </c>
      <c r="MC43" s="26">
        <v>33.382246732201587</v>
      </c>
      <c r="MD43" s="26">
        <v>33.797063934543189</v>
      </c>
      <c r="ME43" s="26">
        <v>35.839382954690919</v>
      </c>
      <c r="MF43" s="26">
        <v>35.177346893024612</v>
      </c>
      <c r="MG43" s="26">
        <v>34.819658586344246</v>
      </c>
      <c r="MH43" s="26">
        <v>34.10620648746476</v>
      </c>
      <c r="MI43" s="26">
        <v>33.08834374951023</v>
      </c>
      <c r="MJ43" s="26">
        <v>31.873547686043302</v>
      </c>
      <c r="MK43" s="26">
        <v>32.886429392412175</v>
      </c>
      <c r="ML43" s="26">
        <v>33.423938830590387</v>
      </c>
      <c r="MM43" s="26">
        <v>33.63956485013891</v>
      </c>
      <c r="MN43" s="26">
        <v>32.998073620113196</v>
      </c>
      <c r="MO43" s="26">
        <v>33.782646593024147</v>
      </c>
      <c r="MP43" s="26">
        <v>33.698497257983597</v>
      </c>
      <c r="MQ43" s="26">
        <v>36.435792442059942</v>
      </c>
      <c r="MR43" s="26">
        <v>35.932426566736993</v>
      </c>
      <c r="MS43" s="26">
        <v>34.976170438366445</v>
      </c>
      <c r="MT43" s="26">
        <v>34.2041230353747</v>
      </c>
      <c r="MU43" s="26">
        <v>33.234937219520894</v>
      </c>
      <c r="MV43" s="26">
        <v>32.192129625127492</v>
      </c>
      <c r="MW43" s="26">
        <v>32.707753383230504</v>
      </c>
      <c r="MX43" s="26">
        <v>33.439115231876578</v>
      </c>
      <c r="MY43" s="26">
        <v>34.46435420250446</v>
      </c>
      <c r="MZ43" s="26">
        <v>34.342643581596214</v>
      </c>
      <c r="NA43" s="26">
        <v>33.753786665683229</v>
      </c>
      <c r="NB43" s="26">
        <v>34.111085452193812</v>
      </c>
      <c r="NC43" s="26">
        <v>35.949617716082983</v>
      </c>
      <c r="ND43" s="26">
        <v>35.873721856158824</v>
      </c>
      <c r="NE43" s="26">
        <v>35.431699306195341</v>
      </c>
      <c r="NF43" s="26">
        <v>34.366268838372989</v>
      </c>
      <c r="NG43" s="26">
        <v>33.298720141759205</v>
      </c>
      <c r="NH43" s="26">
        <v>32.870035207605817</v>
      </c>
      <c r="NI43" s="26">
        <v>32.7294342776378</v>
      </c>
      <c r="NJ43" s="26">
        <v>33.797644789637985</v>
      </c>
      <c r="NK43" s="26">
        <v>33.958194101294119</v>
      </c>
      <c r="NL43" s="26">
        <v>33.767370242911156</v>
      </c>
      <c r="NM43" s="26">
        <v>33.951360098391973</v>
      </c>
      <c r="NN43" s="26">
        <v>33.860598055645383</v>
      </c>
      <c r="NO43" s="26">
        <v>35.57632135322352</v>
      </c>
      <c r="NP43" s="26">
        <v>36.315743680454034</v>
      </c>
      <c r="NQ43" s="26">
        <v>35.558810594897416</v>
      </c>
      <c r="NR43" s="26">
        <v>34.773628032303805</v>
      </c>
      <c r="NS43" s="26">
        <v>33.724743000979174</v>
      </c>
      <c r="NT43" s="26">
        <v>32.664741162125594</v>
      </c>
      <c r="NU43" s="26">
        <v>33.137530999697795</v>
      </c>
      <c r="NV43" s="26">
        <v>33.631403620124779</v>
      </c>
      <c r="NW43" s="26">
        <v>34.136845512857761</v>
      </c>
      <c r="NX43" s="26">
        <v>34.148831460169816</v>
      </c>
      <c r="NY43" s="26">
        <v>34.553204429244069</v>
      </c>
      <c r="NZ43" s="26">
        <v>34.452202017810841</v>
      </c>
      <c r="OA43" s="26">
        <v>35.613040210695154</v>
      </c>
      <c r="OB43" s="26">
        <v>35.851705352910308</v>
      </c>
      <c r="OC43" s="26">
        <v>36.115499021102131</v>
      </c>
      <c r="OD43" s="26">
        <v>34.93918253919346</v>
      </c>
      <c r="OE43" s="26">
        <v>34.383434531353473</v>
      </c>
      <c r="OF43" s="26">
        <v>33.302036350079455</v>
      </c>
      <c r="OG43" s="26">
        <v>33.432398252848074</v>
      </c>
      <c r="OH43" s="26">
        <v>33.904082169455499</v>
      </c>
      <c r="OI43" s="26">
        <v>34.340989819165472</v>
      </c>
      <c r="OJ43" s="26">
        <v>34.13924737997192</v>
      </c>
      <c r="OK43" s="26">
        <v>34.606298435389498</v>
      </c>
      <c r="OL43" s="26">
        <v>35.069143969989966</v>
      </c>
      <c r="OM43" s="26">
        <v>36.256967890161768</v>
      </c>
      <c r="ON43" s="26">
        <v>36.421501869165326</v>
      </c>
      <c r="OO43" s="26">
        <v>35.639742087780512</v>
      </c>
      <c r="OP43" s="26">
        <v>34.475515342667705</v>
      </c>
      <c r="OQ43" s="26">
        <v>33.990695056308333</v>
      </c>
      <c r="OR43" s="26">
        <v>32.695324378311923</v>
      </c>
      <c r="OS43" s="26">
        <v>33.360581449950125</v>
      </c>
      <c r="OT43" s="26">
        <v>33.815169663213538</v>
      </c>
      <c r="OU43" s="26">
        <v>33.383597288364726</v>
      </c>
      <c r="OV43" s="26">
        <v>33.638370894916442</v>
      </c>
      <c r="OW43" s="26">
        <v>33.373956299992606</v>
      </c>
      <c r="OX43" s="26">
        <v>33.186532248794371</v>
      </c>
    </row>
    <row r="44" spans="1:414" x14ac:dyDescent="0.2">
      <c r="A44" s="49" t="s">
        <v>7</v>
      </c>
      <c r="B44" s="26">
        <v>70.955785293772749</v>
      </c>
      <c r="C44" s="26">
        <v>68.235993433184333</v>
      </c>
      <c r="D44" s="26">
        <v>68.589948553213972</v>
      </c>
      <c r="E44" s="26">
        <v>66.881214407906924</v>
      </c>
      <c r="F44" s="26">
        <v>65.550576039699806</v>
      </c>
      <c r="G44" s="26">
        <v>72.162768715535051</v>
      </c>
      <c r="H44" s="26">
        <v>74.140311073787188</v>
      </c>
      <c r="I44" s="26">
        <v>73.01034316647096</v>
      </c>
      <c r="J44" s="26">
        <v>75.155711455234083</v>
      </c>
      <c r="K44" s="26">
        <v>69.743644997710902</v>
      </c>
      <c r="L44" s="26">
        <v>70.798147629547785</v>
      </c>
      <c r="M44" s="26">
        <v>72.133109731250045</v>
      </c>
      <c r="N44" s="26">
        <v>70.56620545707662</v>
      </c>
      <c r="O44" s="26">
        <v>69.191500834904431</v>
      </c>
      <c r="P44" s="26">
        <v>65.712138320650411</v>
      </c>
      <c r="Q44" s="26">
        <v>63.3712405815889</v>
      </c>
      <c r="R44" s="26">
        <v>66.256366267331089</v>
      </c>
      <c r="S44" s="26">
        <v>73.699223241081214</v>
      </c>
      <c r="T44" s="26">
        <v>71.900191331827187</v>
      </c>
      <c r="U44" s="26">
        <v>72.628520127310466</v>
      </c>
      <c r="V44" s="26">
        <v>73.473805806835301</v>
      </c>
      <c r="W44" s="26">
        <v>71.238399327668915</v>
      </c>
      <c r="X44" s="26">
        <v>71.161782188125187</v>
      </c>
      <c r="Y44" s="26">
        <v>70.846243039721287</v>
      </c>
      <c r="Z44" s="26">
        <v>67.726344872602326</v>
      </c>
      <c r="AA44" s="26">
        <v>66.702680507822819</v>
      </c>
      <c r="AB44" s="26">
        <v>67.721460876435401</v>
      </c>
      <c r="AC44" s="26">
        <v>65.533114691354541</v>
      </c>
      <c r="AD44" s="26">
        <v>70.260404667980424</v>
      </c>
      <c r="AE44" s="26">
        <v>77.027962188289635</v>
      </c>
      <c r="AF44" s="26">
        <v>76.683411140724957</v>
      </c>
      <c r="AG44" s="26">
        <v>77.432477321108621</v>
      </c>
      <c r="AH44" s="26">
        <v>76.66740715566074</v>
      </c>
      <c r="AI44" s="26">
        <v>71.620945979459719</v>
      </c>
      <c r="AJ44" s="26">
        <v>69.814834470599763</v>
      </c>
      <c r="AK44" s="26">
        <v>68.473165530516496</v>
      </c>
      <c r="AL44" s="26">
        <v>70.869937482536244</v>
      </c>
      <c r="AM44" s="26">
        <v>71.672586792518345</v>
      </c>
      <c r="AN44" s="26">
        <v>70.052624719991726</v>
      </c>
      <c r="AO44" s="26">
        <v>70.044590977555984</v>
      </c>
      <c r="AP44" s="26">
        <v>72.678609831681086</v>
      </c>
      <c r="AQ44" s="26">
        <v>78.349248572331206</v>
      </c>
      <c r="AR44" s="26">
        <v>76.814923687055199</v>
      </c>
      <c r="AS44" s="26">
        <v>78.277119775451197</v>
      </c>
      <c r="AT44" s="26">
        <v>75.213772648599985</v>
      </c>
      <c r="AU44" s="26">
        <v>72.832886560048678</v>
      </c>
      <c r="AV44" s="26">
        <v>69.994791618382337</v>
      </c>
      <c r="AW44" s="26">
        <v>69.067787388727311</v>
      </c>
      <c r="AX44" s="26">
        <v>67.880451816935178</v>
      </c>
      <c r="AY44" s="26">
        <v>66.708085488900309</v>
      </c>
      <c r="AZ44" s="26">
        <v>64.135586838487583</v>
      </c>
      <c r="BA44" s="26">
        <v>65.37419891407599</v>
      </c>
      <c r="BB44" s="26">
        <v>65.686892696180976</v>
      </c>
      <c r="BC44" s="26">
        <v>73.249808405928562</v>
      </c>
      <c r="BD44" s="26">
        <v>73.613420404984836</v>
      </c>
      <c r="BE44" s="26">
        <v>73.902547871312265</v>
      </c>
      <c r="BF44" s="26">
        <v>73.722312703036039</v>
      </c>
      <c r="BG44" s="26">
        <v>70.923411851126275</v>
      </c>
      <c r="BH44" s="26">
        <v>71.551138546313879</v>
      </c>
      <c r="BI44" s="26">
        <v>71.128197154385731</v>
      </c>
      <c r="BJ44" s="26">
        <v>69.742422549026656</v>
      </c>
      <c r="BK44" s="26">
        <v>70.22355502295818</v>
      </c>
      <c r="BL44" s="26">
        <v>65.620450713632863</v>
      </c>
      <c r="BM44" s="26">
        <v>66.473243146457122</v>
      </c>
      <c r="BN44" s="26">
        <v>67.196747511618881</v>
      </c>
      <c r="BO44" s="26">
        <v>72.47613879607816</v>
      </c>
      <c r="BP44" s="26">
        <v>74.835420473378917</v>
      </c>
      <c r="BQ44" s="26">
        <v>73.767562894222934</v>
      </c>
      <c r="BR44" s="26">
        <v>73.806258907439769</v>
      </c>
      <c r="BS44" s="26">
        <v>70.294165470739159</v>
      </c>
      <c r="BT44" s="26">
        <v>71.659733274547492</v>
      </c>
      <c r="BU44" s="26">
        <v>70.449700664720837</v>
      </c>
      <c r="BV44" s="26">
        <v>71.185660414970741</v>
      </c>
      <c r="BW44" s="26">
        <v>69.238919031708534</v>
      </c>
      <c r="BX44" s="26">
        <v>68.419736961350353</v>
      </c>
      <c r="BY44" s="26">
        <v>65.989635544152819</v>
      </c>
      <c r="BZ44" s="26">
        <v>65.810142214657205</v>
      </c>
      <c r="CA44" s="26">
        <v>73.629631545577709</v>
      </c>
      <c r="CB44" s="26">
        <v>71.851976136460451</v>
      </c>
      <c r="CC44" s="26">
        <v>73.67518044108985</v>
      </c>
      <c r="CD44" s="26">
        <v>73.344328649738472</v>
      </c>
      <c r="CE44" s="26">
        <v>70.911585710175999</v>
      </c>
      <c r="CF44" s="26">
        <v>70.345113982987741</v>
      </c>
      <c r="CG44" s="26">
        <v>70.60090761045889</v>
      </c>
      <c r="CH44" s="26">
        <v>71.213829791319256</v>
      </c>
      <c r="CI44" s="26">
        <v>69.65890715463091</v>
      </c>
      <c r="CJ44" s="26">
        <v>69.383189795656094</v>
      </c>
      <c r="CK44" s="26">
        <v>67.541409626663892</v>
      </c>
      <c r="CL44" s="26">
        <v>67.309014130158403</v>
      </c>
      <c r="CM44" s="26">
        <v>71.130072284032607</v>
      </c>
      <c r="CN44" s="26">
        <v>73.731505597122933</v>
      </c>
      <c r="CO44" s="26">
        <v>72.898103363996796</v>
      </c>
      <c r="CP44" s="26">
        <v>71.04059128403452</v>
      </c>
      <c r="CQ44" s="26">
        <v>71.200869936850523</v>
      </c>
      <c r="CR44" s="26">
        <v>68.188400881232099</v>
      </c>
      <c r="CS44" s="26">
        <v>70.939247272556003</v>
      </c>
      <c r="CT44" s="26">
        <v>68.617257731903138</v>
      </c>
      <c r="CU44" s="26">
        <v>68.57439789361834</v>
      </c>
      <c r="CV44" s="26">
        <v>67.817277295153957</v>
      </c>
      <c r="CW44" s="26">
        <v>64.732440187003419</v>
      </c>
      <c r="CX44" s="26">
        <v>65.1493902970482</v>
      </c>
      <c r="CY44" s="26">
        <v>71.60847121135825</v>
      </c>
      <c r="CZ44" s="26">
        <v>71.414151708204287</v>
      </c>
      <c r="DA44" s="26">
        <v>73.539012169005318</v>
      </c>
      <c r="DB44" s="26">
        <v>69.787601357315438</v>
      </c>
      <c r="DC44" s="26">
        <v>70.069486485864189</v>
      </c>
      <c r="DD44" s="26">
        <v>68.528059855557046</v>
      </c>
      <c r="DE44" s="26">
        <v>69.395524372831034</v>
      </c>
      <c r="DF44" s="26">
        <v>70.860645362203272</v>
      </c>
      <c r="DG44" s="26">
        <v>68.460969076928123</v>
      </c>
      <c r="DH44" s="26">
        <v>66.347043312126132</v>
      </c>
      <c r="DI44" s="26">
        <v>64.32352742018827</v>
      </c>
      <c r="DJ44" s="26">
        <v>65.06003158185591</v>
      </c>
      <c r="DK44" s="26">
        <v>71.744481512602405</v>
      </c>
      <c r="DL44" s="26">
        <v>68.869466563764362</v>
      </c>
      <c r="DM44" s="26">
        <v>71.751262507214236</v>
      </c>
      <c r="DN44" s="26">
        <v>71.106888815703186</v>
      </c>
      <c r="DO44" s="26">
        <v>70.184185639993132</v>
      </c>
      <c r="DP44" s="26">
        <v>71.182868382794481</v>
      </c>
      <c r="DQ44" s="26">
        <v>71.112987625735656</v>
      </c>
      <c r="DR44" s="26">
        <v>70.073128236354023</v>
      </c>
      <c r="DS44" s="26">
        <v>69.298302998842672</v>
      </c>
      <c r="DT44" s="26">
        <v>68.200578765578797</v>
      </c>
      <c r="DU44" s="26">
        <v>66.331989082502915</v>
      </c>
      <c r="DV44" s="26">
        <v>66.86702733592486</v>
      </c>
      <c r="DW44" s="26">
        <v>71.479754629265358</v>
      </c>
      <c r="DX44" s="26">
        <v>70.765573299980389</v>
      </c>
      <c r="DY44" s="26">
        <v>71.522891354365569</v>
      </c>
      <c r="DZ44" s="26">
        <v>71.663708445123632</v>
      </c>
      <c r="EA44" s="26">
        <v>71.834286330496695</v>
      </c>
      <c r="EB44" s="26">
        <v>68.91045685959763</v>
      </c>
      <c r="EC44" s="26">
        <v>68.919801854155097</v>
      </c>
      <c r="ED44" s="26">
        <v>72.177690448532147</v>
      </c>
      <c r="EE44" s="26">
        <v>69.510516596595636</v>
      </c>
      <c r="EF44" s="26">
        <v>66.361649376590378</v>
      </c>
      <c r="EG44" s="26">
        <v>66.083908075808168</v>
      </c>
      <c r="EH44" s="26">
        <v>65.531834415666225</v>
      </c>
      <c r="EI44" s="26">
        <v>67.966739869702664</v>
      </c>
      <c r="EJ44" s="26">
        <v>71.357876982846847</v>
      </c>
      <c r="EK44" s="26">
        <v>72.168264867053566</v>
      </c>
      <c r="EL44" s="26">
        <v>68.293755318711177</v>
      </c>
      <c r="EM44" s="26">
        <v>69.783267838500095</v>
      </c>
      <c r="EN44" s="26">
        <v>67.721284121270671</v>
      </c>
      <c r="EO44" s="26">
        <v>69.459434013797349</v>
      </c>
      <c r="EP44" s="26">
        <v>71.067044964281877</v>
      </c>
      <c r="EQ44" s="26">
        <v>70.240508678030068</v>
      </c>
      <c r="ER44" s="26">
        <v>65.719100645801802</v>
      </c>
      <c r="ES44" s="26">
        <v>64.853843243718416</v>
      </c>
      <c r="ET44" s="26">
        <v>64.246772307459992</v>
      </c>
      <c r="EU44" s="26">
        <v>65.671444422308269</v>
      </c>
      <c r="EV44" s="26">
        <v>66.220128383389792</v>
      </c>
      <c r="EW44" s="26">
        <v>70.580883049428465</v>
      </c>
      <c r="EX44" s="26">
        <v>68.68119711921257</v>
      </c>
      <c r="EY44" s="26">
        <v>66.783071212180829</v>
      </c>
      <c r="EZ44" s="26">
        <v>68.390948011218427</v>
      </c>
      <c r="FA44" s="26">
        <v>69.56694424916661</v>
      </c>
      <c r="FB44" s="26">
        <v>69.723572255131785</v>
      </c>
      <c r="FC44" s="26">
        <v>69.0782481967059</v>
      </c>
      <c r="FD44" s="26">
        <v>66.374317137939386</v>
      </c>
      <c r="FE44" s="26">
        <v>64.343530441317156</v>
      </c>
      <c r="FF44" s="26">
        <v>67.673232157102561</v>
      </c>
      <c r="FG44" s="26">
        <v>67.503927730086616</v>
      </c>
      <c r="FH44" s="26">
        <v>70.251343708587299</v>
      </c>
      <c r="FI44" s="26">
        <v>70.198224831329867</v>
      </c>
      <c r="FJ44" s="26">
        <v>70.584699095544565</v>
      </c>
      <c r="FK44" s="26">
        <v>66.827381905791214</v>
      </c>
      <c r="FL44" s="26">
        <v>68.318449400292138</v>
      </c>
      <c r="FM44" s="26">
        <v>68.488780576697167</v>
      </c>
      <c r="FN44" s="26">
        <v>71.610955306547254</v>
      </c>
      <c r="FO44" s="26">
        <v>66.921075547982113</v>
      </c>
      <c r="FP44" s="26">
        <v>66.87082848086051</v>
      </c>
      <c r="FQ44" s="26">
        <v>66.155601726400249</v>
      </c>
      <c r="FR44" s="26">
        <v>66.838297318017567</v>
      </c>
      <c r="FS44" s="26">
        <v>70.618429982935055</v>
      </c>
      <c r="FT44" s="26">
        <v>70.310552720691334</v>
      </c>
      <c r="FU44" s="26">
        <v>71.979691687936679</v>
      </c>
      <c r="FV44" s="26">
        <v>72.178804693938844</v>
      </c>
      <c r="FW44" s="26">
        <v>71.66592062210924</v>
      </c>
      <c r="FX44" s="26">
        <v>69.999662365972341</v>
      </c>
      <c r="FY44" s="26">
        <v>70.756231211451549</v>
      </c>
      <c r="FZ44" s="26">
        <v>69.1847668415583</v>
      </c>
      <c r="GA44" s="26">
        <v>69.066966738828057</v>
      </c>
      <c r="GB44" s="26">
        <v>66.76663569233186</v>
      </c>
      <c r="GC44" s="26">
        <v>64.372252133135234</v>
      </c>
      <c r="GD44" s="26">
        <v>63.448531219413539</v>
      </c>
      <c r="GE44" s="26">
        <v>68.00733131691176</v>
      </c>
      <c r="GF44" s="26">
        <v>68.133185999780068</v>
      </c>
      <c r="GG44" s="26">
        <v>71.023431180391484</v>
      </c>
      <c r="GH44" s="26">
        <v>67.900072534375724</v>
      </c>
      <c r="GI44" s="26">
        <v>70.070039161907019</v>
      </c>
      <c r="GJ44" s="26">
        <v>64.316344466156153</v>
      </c>
      <c r="GK44" s="26">
        <v>68.354231042615709</v>
      </c>
      <c r="GL44" s="26">
        <v>69.121210927670774</v>
      </c>
      <c r="GM44" s="26">
        <v>65.527589108556882</v>
      </c>
      <c r="GN44" s="26">
        <v>66.125198460408129</v>
      </c>
      <c r="GO44" s="26">
        <v>67.263400297000828</v>
      </c>
      <c r="GP44" s="26">
        <v>64.094325247039819</v>
      </c>
      <c r="GQ44" s="26">
        <v>68.950452958947636</v>
      </c>
      <c r="GR44" s="26">
        <v>72.627972331420438</v>
      </c>
      <c r="GS44" s="26">
        <v>68.33123689240243</v>
      </c>
      <c r="GT44" s="26">
        <v>70.133733847348893</v>
      </c>
      <c r="GU44" s="26">
        <v>64.289746215309805</v>
      </c>
      <c r="GV44" s="26">
        <v>65.739196156772465</v>
      </c>
      <c r="GW44" s="26">
        <v>67.590340027855021</v>
      </c>
      <c r="GX44" s="26">
        <v>70.021415504082498</v>
      </c>
      <c r="GY44" s="26">
        <v>66.611933000365326</v>
      </c>
      <c r="GZ44" s="26">
        <v>66.533737260093758</v>
      </c>
      <c r="HA44" s="26">
        <v>64.92852260685892</v>
      </c>
      <c r="HB44" s="26">
        <v>66.048569867479131</v>
      </c>
      <c r="HC44" s="26">
        <v>66.878361676739885</v>
      </c>
      <c r="HD44" s="26">
        <v>68.413261965520732</v>
      </c>
      <c r="HE44" s="26">
        <v>68.483834584383686</v>
      </c>
      <c r="HF44" s="26">
        <v>70.096064918337845</v>
      </c>
      <c r="HG44" s="26">
        <v>69.172073570511074</v>
      </c>
      <c r="HH44" s="26">
        <v>68.68727384816502</v>
      </c>
      <c r="HI44" s="26">
        <v>66.947421415045369</v>
      </c>
      <c r="HJ44" s="26">
        <v>71.962253899718164</v>
      </c>
      <c r="HK44" s="26">
        <v>67.208231043120733</v>
      </c>
      <c r="HL44" s="26">
        <v>66.233195962127226</v>
      </c>
      <c r="HM44" s="26">
        <v>66.540237794053382</v>
      </c>
      <c r="HN44" s="26">
        <v>66.084281495582431</v>
      </c>
      <c r="HO44" s="26">
        <v>70.246801575244717</v>
      </c>
      <c r="HP44" s="26">
        <v>70.493459183641448</v>
      </c>
      <c r="HQ44" s="26">
        <v>70.04002784795739</v>
      </c>
      <c r="HR44" s="26">
        <v>69.38795984716073</v>
      </c>
      <c r="HS44" s="26">
        <v>69.599354329139658</v>
      </c>
      <c r="HT44" s="26">
        <v>70.880767029858276</v>
      </c>
      <c r="HU44" s="26">
        <v>70.476805349314702</v>
      </c>
      <c r="HV44" s="26">
        <v>69.127653643193582</v>
      </c>
      <c r="HW44" s="26">
        <v>68.847937618348766</v>
      </c>
      <c r="HX44" s="26">
        <v>67.900962085702375</v>
      </c>
      <c r="HY44" s="26">
        <v>64.054465644641169</v>
      </c>
      <c r="HZ44" s="26">
        <v>66.454453281867103</v>
      </c>
      <c r="IA44" s="26">
        <v>68.84097645614149</v>
      </c>
      <c r="IB44" s="26">
        <v>70.168083023360921</v>
      </c>
      <c r="IC44" s="26">
        <v>71.474790425180089</v>
      </c>
      <c r="ID44" s="26">
        <v>70.069496420279563</v>
      </c>
      <c r="IE44" s="26">
        <v>69.623322496291451</v>
      </c>
      <c r="IF44" s="26">
        <v>68.624820504863962</v>
      </c>
      <c r="IG44" s="26">
        <v>69.439368500053305</v>
      </c>
      <c r="IH44" s="26">
        <v>73.156304321359826</v>
      </c>
      <c r="II44" s="26">
        <v>69.226433656592192</v>
      </c>
      <c r="IJ44" s="26">
        <v>70.084138952748859</v>
      </c>
      <c r="IK44" s="26">
        <v>65.605986980154057</v>
      </c>
      <c r="IL44" s="26">
        <v>65.251024449736633</v>
      </c>
      <c r="IM44" s="26">
        <v>68.530369138168268</v>
      </c>
      <c r="IN44" s="26">
        <v>71.624915496929475</v>
      </c>
      <c r="IO44" s="26">
        <v>72.902561139511903</v>
      </c>
      <c r="IP44" s="26">
        <v>71.664777598168357</v>
      </c>
      <c r="IQ44" s="26">
        <v>74.167041699888514</v>
      </c>
      <c r="IR44" s="26">
        <v>69.485157691250947</v>
      </c>
      <c r="IS44" s="26">
        <v>71.864709519488912</v>
      </c>
      <c r="IT44" s="26">
        <v>69.178644099950333</v>
      </c>
      <c r="IU44" s="26">
        <v>68.73666005667846</v>
      </c>
      <c r="IV44" s="26">
        <v>67.903050058742849</v>
      </c>
      <c r="IW44" s="26">
        <v>66.870675019590024</v>
      </c>
      <c r="IX44" s="26">
        <v>69.162794101049656</v>
      </c>
      <c r="IY44" s="26">
        <v>69.230560833360556</v>
      </c>
      <c r="IZ44" s="26">
        <v>71.566416076451176</v>
      </c>
      <c r="JA44" s="26">
        <v>72.899798459771191</v>
      </c>
      <c r="JB44" s="26">
        <v>72.187002185602097</v>
      </c>
      <c r="JC44" s="26">
        <v>70.319383768889821</v>
      </c>
      <c r="JD44" s="26">
        <v>68.200447970661216</v>
      </c>
      <c r="JE44" s="26">
        <v>69.696977875633763</v>
      </c>
      <c r="JF44" s="26">
        <v>67.681405399526909</v>
      </c>
      <c r="JG44" s="26">
        <v>66.596003863802537</v>
      </c>
      <c r="JH44" s="26">
        <v>66.056915992118036</v>
      </c>
      <c r="JI44" s="26">
        <v>68.004547445934023</v>
      </c>
      <c r="JJ44" s="26">
        <v>68.006880078936462</v>
      </c>
      <c r="JK44" s="26">
        <v>67.706282148497962</v>
      </c>
      <c r="JL44" s="26">
        <v>70.864927755575053</v>
      </c>
      <c r="JM44" s="26">
        <v>73.771666225777452</v>
      </c>
      <c r="JN44" s="26">
        <v>68.887364769290414</v>
      </c>
      <c r="JO44" s="26">
        <v>69.306356774273183</v>
      </c>
      <c r="JP44" s="26">
        <v>68.595198264816503</v>
      </c>
      <c r="JQ44" s="26">
        <v>69.205637779878046</v>
      </c>
      <c r="JR44" s="26">
        <v>70.780712543891539</v>
      </c>
      <c r="JS44" s="26">
        <v>67.649837521703944</v>
      </c>
      <c r="JT44" s="26">
        <v>66.603176758259124</v>
      </c>
      <c r="JU44" s="26">
        <v>65.650656248894194</v>
      </c>
      <c r="JV44" s="26">
        <v>66.293888122849935</v>
      </c>
      <c r="JW44" s="26">
        <v>67.721202595106405</v>
      </c>
      <c r="JX44" s="26">
        <v>69.183473373562151</v>
      </c>
      <c r="JY44" s="26">
        <v>68.600429739310513</v>
      </c>
      <c r="JZ44" s="26">
        <v>70.456464127753875</v>
      </c>
      <c r="KA44" s="26">
        <v>68.473280917323663</v>
      </c>
      <c r="KB44" s="26">
        <v>69.446620208726316</v>
      </c>
      <c r="KC44" s="26">
        <v>68.954093002064084</v>
      </c>
      <c r="KD44" s="26">
        <v>69.171997880043222</v>
      </c>
      <c r="KE44" s="26">
        <v>69.103231804966455</v>
      </c>
      <c r="KF44" s="26">
        <v>62.953449202815989</v>
      </c>
      <c r="KG44" s="26">
        <v>61.678438000600906</v>
      </c>
      <c r="KH44" s="26">
        <v>62.980056406681122</v>
      </c>
      <c r="KI44" s="26">
        <v>63.194714184961093</v>
      </c>
      <c r="KJ44" s="26">
        <v>64.631459681200752</v>
      </c>
      <c r="KK44" s="26">
        <v>63.87219315798216</v>
      </c>
      <c r="KL44" s="26">
        <v>63.171381460961179</v>
      </c>
      <c r="KM44" s="26">
        <v>63.309167906190623</v>
      </c>
      <c r="KN44" s="26">
        <v>65.414492143090058</v>
      </c>
      <c r="KO44" s="26">
        <v>64.509758329684558</v>
      </c>
      <c r="KP44" s="26">
        <v>65.110960544633016</v>
      </c>
      <c r="KQ44" s="26">
        <v>65.656351860518299</v>
      </c>
      <c r="KR44" s="26">
        <v>63.614835563525638</v>
      </c>
      <c r="KS44" s="26">
        <v>63.762303322618443</v>
      </c>
      <c r="KT44" s="26">
        <v>61.802231463155728</v>
      </c>
      <c r="KU44" s="26">
        <v>63.715694209744171</v>
      </c>
      <c r="KV44" s="26">
        <v>67.548699338898857</v>
      </c>
      <c r="KW44" s="26">
        <v>64.384229404033391</v>
      </c>
      <c r="KX44" s="26">
        <v>63.603285835666846</v>
      </c>
      <c r="KY44" s="26">
        <v>64.625240501008847</v>
      </c>
      <c r="KZ44" s="26">
        <v>64.828054930699921</v>
      </c>
      <c r="LA44" s="26">
        <v>64.685743651689378</v>
      </c>
      <c r="LB44" s="26">
        <v>67.373027489189226</v>
      </c>
      <c r="LC44" s="26">
        <v>64.43518209753887</v>
      </c>
      <c r="LD44" s="26">
        <v>65.05059302945854</v>
      </c>
      <c r="LE44" s="26">
        <v>63.752107595272406</v>
      </c>
      <c r="LF44" s="26">
        <v>62.87483882004878</v>
      </c>
      <c r="LG44" s="26">
        <v>63.743553639663681</v>
      </c>
      <c r="LH44" s="26">
        <v>65.544936633192464</v>
      </c>
      <c r="LI44" s="26">
        <v>65.640172493127579</v>
      </c>
      <c r="LJ44" s="26">
        <v>64.712488318134774</v>
      </c>
      <c r="LK44" s="26">
        <v>66.244980239510028</v>
      </c>
      <c r="LL44" s="26">
        <v>64.585666119119679</v>
      </c>
      <c r="LM44" s="26">
        <v>65.086573048541538</v>
      </c>
      <c r="LN44" s="26">
        <v>65.592431988808187</v>
      </c>
      <c r="LO44" s="26">
        <v>64.414332324784596</v>
      </c>
      <c r="LP44" s="26">
        <v>63.770952419280711</v>
      </c>
      <c r="LQ44" s="26">
        <v>63.69643252942852</v>
      </c>
      <c r="LR44" s="26">
        <v>64.19890674037525</v>
      </c>
      <c r="LS44" s="26">
        <v>65.038063367958571</v>
      </c>
      <c r="LT44" s="26">
        <v>65.107456952227608</v>
      </c>
      <c r="LU44" s="26">
        <v>65.327829692509624</v>
      </c>
      <c r="LV44" s="26">
        <v>64.315253069610804</v>
      </c>
      <c r="LW44" s="26">
        <v>66.140496600067166</v>
      </c>
      <c r="LX44" s="26">
        <v>65.736378761853288</v>
      </c>
      <c r="LY44" s="26">
        <v>65.332541988334768</v>
      </c>
      <c r="LZ44" s="26">
        <v>64.805231785432312</v>
      </c>
      <c r="MA44" s="26">
        <v>63.27296478878224</v>
      </c>
      <c r="MB44" s="26">
        <v>62.732558536101735</v>
      </c>
      <c r="MC44" s="26">
        <v>63.137462710553145</v>
      </c>
      <c r="MD44" s="26">
        <v>62.548332876792912</v>
      </c>
      <c r="ME44" s="26">
        <v>63.752789015024774</v>
      </c>
      <c r="MF44" s="26">
        <v>65.311446939928871</v>
      </c>
      <c r="MG44" s="26">
        <v>65.850806399543799</v>
      </c>
      <c r="MH44" s="26">
        <v>64.200317593954622</v>
      </c>
      <c r="MI44" s="26">
        <v>64.77528819996347</v>
      </c>
      <c r="MJ44" s="26">
        <v>64.707522926156685</v>
      </c>
      <c r="MK44" s="26">
        <v>64.141502967457171</v>
      </c>
      <c r="ML44" s="26">
        <v>65.270326029666364</v>
      </c>
      <c r="MM44" s="26">
        <v>65.386623956500728</v>
      </c>
      <c r="MN44" s="26">
        <v>63.468343461071662</v>
      </c>
      <c r="MO44" s="26">
        <v>63.39290690069938</v>
      </c>
      <c r="MP44" s="26">
        <v>62.269406500800464</v>
      </c>
      <c r="MQ44" s="26">
        <v>64.110540146675731</v>
      </c>
      <c r="MR44" s="26">
        <v>64.291613158563493</v>
      </c>
      <c r="MS44" s="26">
        <v>64.002104702457089</v>
      </c>
      <c r="MT44" s="26">
        <v>64.854544365697137</v>
      </c>
      <c r="MU44" s="26">
        <v>64.796846696367837</v>
      </c>
      <c r="MV44" s="26">
        <v>65.516177964349779</v>
      </c>
      <c r="MW44" s="26">
        <v>63.859670545395801</v>
      </c>
      <c r="MX44" s="26">
        <v>65.63382872734006</v>
      </c>
      <c r="MY44" s="26">
        <v>64.379366691074949</v>
      </c>
      <c r="MZ44" s="26">
        <v>63.841021688029926</v>
      </c>
      <c r="NA44" s="26">
        <v>63.382475960948746</v>
      </c>
      <c r="NB44" s="26">
        <v>63.795755631565193</v>
      </c>
      <c r="NC44" s="26">
        <v>64.604858699220031</v>
      </c>
      <c r="ND44" s="26">
        <v>65.315823096995317</v>
      </c>
      <c r="NE44" s="26">
        <v>66.211812189208246</v>
      </c>
      <c r="NF44" s="26">
        <v>66.258051113170737</v>
      </c>
      <c r="NG44" s="26">
        <v>66.389909576313528</v>
      </c>
      <c r="NH44" s="26">
        <v>66.794479417738003</v>
      </c>
      <c r="NI44" s="26">
        <v>66.094123344337646</v>
      </c>
      <c r="NJ44" s="26">
        <v>65.831657556564195</v>
      </c>
      <c r="NK44" s="26">
        <v>65.42945644832092</v>
      </c>
      <c r="NL44" s="26">
        <v>64.107560390359708</v>
      </c>
      <c r="NM44" s="26">
        <v>63.227941050522162</v>
      </c>
      <c r="NN44" s="26">
        <v>63.840991672016841</v>
      </c>
      <c r="NO44" s="26">
        <v>64.815237972200364</v>
      </c>
      <c r="NP44" s="26">
        <v>65.399483710812049</v>
      </c>
      <c r="NQ44" s="26">
        <v>68.118943555949812</v>
      </c>
      <c r="NR44" s="26">
        <v>66.839984183529808</v>
      </c>
      <c r="NS44" s="26">
        <v>66.961095052278296</v>
      </c>
      <c r="NT44" s="26">
        <v>67.352010867585378</v>
      </c>
      <c r="NU44" s="26">
        <v>66.506865779304718</v>
      </c>
      <c r="NV44" s="26">
        <v>67.002102528763785</v>
      </c>
      <c r="NW44" s="26">
        <v>66.009274810303992</v>
      </c>
      <c r="NX44" s="26">
        <v>64.832203003892317</v>
      </c>
      <c r="NY44" s="26">
        <v>64.696694397247171</v>
      </c>
      <c r="NZ44" s="26">
        <v>64.435038991161363</v>
      </c>
      <c r="OA44" s="26">
        <v>63.833110589223239</v>
      </c>
      <c r="OB44" s="26">
        <v>65.908954750803886</v>
      </c>
      <c r="OC44" s="26">
        <v>67.890122811681579</v>
      </c>
      <c r="OD44" s="26">
        <v>66.794489913184151</v>
      </c>
      <c r="OE44" s="26">
        <v>67.730283376661788</v>
      </c>
      <c r="OF44" s="26">
        <v>66.82740746599022</v>
      </c>
      <c r="OG44" s="26">
        <v>66.608028848622794</v>
      </c>
      <c r="OH44" s="26">
        <v>65.346414116295904</v>
      </c>
      <c r="OI44" s="26">
        <v>64.695722525183243</v>
      </c>
      <c r="OJ44" s="26">
        <v>64.152415420658741</v>
      </c>
      <c r="OK44" s="26">
        <v>63.00057817410535</v>
      </c>
      <c r="OL44" s="26">
        <v>63.232357242858193</v>
      </c>
      <c r="OM44" s="26">
        <v>64.49570714765774</v>
      </c>
      <c r="ON44" s="26">
        <v>63.844835754708583</v>
      </c>
      <c r="OO44" s="26">
        <v>65.870700020945364</v>
      </c>
      <c r="OP44" s="26">
        <v>65.848535732702686</v>
      </c>
      <c r="OQ44" s="26">
        <v>64.870558134672507</v>
      </c>
      <c r="OR44" s="26">
        <v>63.50518414040323</v>
      </c>
      <c r="OS44" s="26">
        <v>63.8441401748793</v>
      </c>
      <c r="OT44" s="26">
        <v>64.747404498461947</v>
      </c>
      <c r="OU44" s="26">
        <v>63.811064092693385</v>
      </c>
      <c r="OV44" s="26">
        <v>63.244139889841087</v>
      </c>
      <c r="OW44" s="26">
        <v>61.97454361226054</v>
      </c>
      <c r="OX44" s="26">
        <v>61.780803035046169</v>
      </c>
    </row>
    <row r="45" spans="1:414" x14ac:dyDescent="0.2">
      <c r="A45" s="49" t="s">
        <v>8</v>
      </c>
      <c r="B45" s="26">
        <v>254.68273449393598</v>
      </c>
      <c r="C45" s="26">
        <v>248.35387227484276</v>
      </c>
      <c r="D45" s="26">
        <v>255.34778695801799</v>
      </c>
      <c r="E45" s="26">
        <v>249.19702228355948</v>
      </c>
      <c r="F45" s="26">
        <v>247.84266232855165</v>
      </c>
      <c r="G45" s="26">
        <v>256.41558330693493</v>
      </c>
      <c r="H45" s="26">
        <v>237.69195075204172</v>
      </c>
      <c r="I45" s="26">
        <v>244.21291033309504</v>
      </c>
      <c r="J45" s="26">
        <v>259.27714624607654</v>
      </c>
      <c r="K45" s="26">
        <v>270.83421490462655</v>
      </c>
      <c r="L45" s="26">
        <v>255.57179397264446</v>
      </c>
      <c r="M45" s="26">
        <v>248.0665375089967</v>
      </c>
      <c r="N45" s="26">
        <v>247.26140742529441</v>
      </c>
      <c r="O45" s="26">
        <v>268.19352413507187</v>
      </c>
      <c r="P45" s="26">
        <v>255.32011521795687</v>
      </c>
      <c r="Q45" s="26">
        <v>285.99854607049809</v>
      </c>
      <c r="R45" s="26">
        <v>277.83954620003891</v>
      </c>
      <c r="S45" s="26">
        <v>257.12129286461123</v>
      </c>
      <c r="T45" s="26">
        <v>247.13606578859</v>
      </c>
      <c r="U45" s="26">
        <v>268.52880579051498</v>
      </c>
      <c r="V45" s="26">
        <v>243.33387952181633</v>
      </c>
      <c r="W45" s="26">
        <v>249.7936789737968</v>
      </c>
      <c r="X45" s="26">
        <v>229.35468937947002</v>
      </c>
      <c r="Y45" s="26">
        <v>232.22165948817235</v>
      </c>
      <c r="Z45" s="26">
        <v>237.99795004424064</v>
      </c>
      <c r="AA45" s="26">
        <v>226.47980366514923</v>
      </c>
      <c r="AB45" s="26">
        <v>243.68774634524848</v>
      </c>
      <c r="AC45" s="26">
        <v>267.56734817747906</v>
      </c>
      <c r="AD45" s="26">
        <v>264.72467691554209</v>
      </c>
      <c r="AE45" s="26">
        <v>253.68235239333418</v>
      </c>
      <c r="AF45" s="26">
        <v>242.12733344016965</v>
      </c>
      <c r="AG45" s="26">
        <v>241.48732831053482</v>
      </c>
      <c r="AH45" s="26">
        <v>264.31589557673607</v>
      </c>
      <c r="AI45" s="26">
        <v>249.14628849124725</v>
      </c>
      <c r="AJ45" s="26">
        <v>232.25307880613263</v>
      </c>
      <c r="AK45" s="26">
        <v>238.53367351407047</v>
      </c>
      <c r="AL45" s="26">
        <v>243.82373406518525</v>
      </c>
      <c r="AM45" s="26">
        <v>219.32018449914108</v>
      </c>
      <c r="AN45" s="26">
        <v>230.35654947523616</v>
      </c>
      <c r="AO45" s="26">
        <v>248.45752804520578</v>
      </c>
      <c r="AP45" s="26">
        <v>242.68735101055438</v>
      </c>
      <c r="AQ45" s="26">
        <v>228.9530541447109</v>
      </c>
      <c r="AR45" s="26">
        <v>233.50134328601064</v>
      </c>
      <c r="AS45" s="26">
        <v>238.13986154150896</v>
      </c>
      <c r="AT45" s="26">
        <v>242.73250452735323</v>
      </c>
      <c r="AU45" s="26">
        <v>227.7427224177903</v>
      </c>
      <c r="AV45" s="26">
        <v>227.54848198150216</v>
      </c>
      <c r="AW45" s="26">
        <v>222.49244086590784</v>
      </c>
      <c r="AX45" s="26">
        <v>248.04515860857316</v>
      </c>
      <c r="AY45" s="26">
        <v>241.13965119514566</v>
      </c>
      <c r="AZ45" s="26">
        <v>241.61842474679105</v>
      </c>
      <c r="BA45" s="26">
        <v>229.92666079926963</v>
      </c>
      <c r="BB45" s="26">
        <v>240.26821138606448</v>
      </c>
      <c r="BC45" s="26">
        <v>226.73238575141824</v>
      </c>
      <c r="BD45" s="26">
        <v>224.92892374736417</v>
      </c>
      <c r="BE45" s="26">
        <v>209.69218271287005</v>
      </c>
      <c r="BF45" s="26">
        <v>219.35866809546735</v>
      </c>
      <c r="BG45" s="26">
        <v>220.96664540881261</v>
      </c>
      <c r="BH45" s="26">
        <v>207.20360760098339</v>
      </c>
      <c r="BI45" s="26">
        <v>214.36613970859284</v>
      </c>
      <c r="BJ45" s="26">
        <v>244.41094612815971</v>
      </c>
      <c r="BK45" s="26">
        <v>239.21137385298772</v>
      </c>
      <c r="BL45" s="26">
        <v>228.54467709747217</v>
      </c>
      <c r="BM45" s="26">
        <v>222.01186712895748</v>
      </c>
      <c r="BN45" s="26">
        <v>259.47943633786247</v>
      </c>
      <c r="BO45" s="26">
        <v>235.15406321449575</v>
      </c>
      <c r="BP45" s="26">
        <v>234.60871101748285</v>
      </c>
      <c r="BQ45" s="26">
        <v>225.23582660926479</v>
      </c>
      <c r="BR45" s="26">
        <v>238.69998847576156</v>
      </c>
      <c r="BS45" s="26">
        <v>218.04390342367063</v>
      </c>
      <c r="BT45" s="26">
        <v>213.08472136439832</v>
      </c>
      <c r="BU45" s="26">
        <v>236.72732218653039</v>
      </c>
      <c r="BV45" s="26">
        <v>237.06949411337538</v>
      </c>
      <c r="BW45" s="26">
        <v>226.48439187972602</v>
      </c>
      <c r="BX45" s="26">
        <v>221.00764693749909</v>
      </c>
      <c r="BY45" s="26">
        <v>228.16724446365691</v>
      </c>
      <c r="BZ45" s="26">
        <v>233.44410907723653</v>
      </c>
      <c r="CA45" s="26">
        <v>232.67330496813202</v>
      </c>
      <c r="CB45" s="26">
        <v>229.09242453802412</v>
      </c>
      <c r="CC45" s="26">
        <v>229.02210010461337</v>
      </c>
      <c r="CD45" s="26">
        <v>217.05250713218109</v>
      </c>
      <c r="CE45" s="26">
        <v>223.34025465907342</v>
      </c>
      <c r="CF45" s="26">
        <v>248.03047159302741</v>
      </c>
      <c r="CG45" s="26">
        <v>221.45931842512343</v>
      </c>
      <c r="CH45" s="26">
        <v>235.13755003290271</v>
      </c>
      <c r="CI45" s="26">
        <v>229.52716249213532</v>
      </c>
      <c r="CJ45" s="26">
        <v>228.35246752659609</v>
      </c>
      <c r="CK45" s="26">
        <v>215.76097924690345</v>
      </c>
      <c r="CL45" s="26">
        <v>218.31578689820816</v>
      </c>
      <c r="CM45" s="26">
        <v>220.13081995576837</v>
      </c>
      <c r="CN45" s="26">
        <v>220.57494047516451</v>
      </c>
      <c r="CO45" s="26">
        <v>224.41956480111372</v>
      </c>
      <c r="CP45" s="26">
        <v>238.59919134899386</v>
      </c>
      <c r="CQ45" s="26">
        <v>224.90559141764408</v>
      </c>
      <c r="CR45" s="26">
        <v>214.11143053667729</v>
      </c>
      <c r="CS45" s="26">
        <v>230.43410120050302</v>
      </c>
      <c r="CT45" s="26">
        <v>260.68135421955731</v>
      </c>
      <c r="CU45" s="26">
        <v>228.34226907919631</v>
      </c>
      <c r="CV45" s="26">
        <v>230.57466015179835</v>
      </c>
      <c r="CW45" s="26">
        <v>215.11925205302828</v>
      </c>
      <c r="CX45" s="26">
        <v>206.18093315323662</v>
      </c>
      <c r="CY45" s="26">
        <v>197.34616266310752</v>
      </c>
      <c r="CZ45" s="26">
        <v>214.74207937803911</v>
      </c>
      <c r="DA45" s="26">
        <v>202.8638892635181</v>
      </c>
      <c r="DB45" s="26">
        <v>222.40575017358415</v>
      </c>
      <c r="DC45" s="26">
        <v>236.17195539897341</v>
      </c>
      <c r="DD45" s="26">
        <v>217.92092069568659</v>
      </c>
      <c r="DE45" s="26">
        <v>217.67935850141302</v>
      </c>
      <c r="DF45" s="26">
        <v>215.99690196649007</v>
      </c>
      <c r="DG45" s="26">
        <v>226.46199720834679</v>
      </c>
      <c r="DH45" s="26">
        <v>242.52996955097518</v>
      </c>
      <c r="DI45" s="26">
        <v>268.86153478094815</v>
      </c>
      <c r="DJ45" s="26">
        <v>237.51629164087171</v>
      </c>
      <c r="DK45" s="26">
        <v>212.14787947246282</v>
      </c>
      <c r="DL45" s="26">
        <v>210.3572508771168</v>
      </c>
      <c r="DM45" s="26">
        <v>221.49544196812451</v>
      </c>
      <c r="DN45" s="26">
        <v>208.23553810259253</v>
      </c>
      <c r="DO45" s="26">
        <v>207.76703378506835</v>
      </c>
      <c r="DP45" s="26">
        <v>205.34628301601418</v>
      </c>
      <c r="DQ45" s="26">
        <v>228.18309206692098</v>
      </c>
      <c r="DR45" s="26">
        <v>196.871657274955</v>
      </c>
      <c r="DS45" s="26">
        <v>229.11862147215189</v>
      </c>
      <c r="DT45" s="26">
        <v>213.35279232536431</v>
      </c>
      <c r="DU45" s="26">
        <v>205.6620289241817</v>
      </c>
      <c r="DV45" s="26">
        <v>246.87926519052303</v>
      </c>
      <c r="DW45" s="26">
        <v>222.61199377535382</v>
      </c>
      <c r="DX45" s="26">
        <v>212.90111603160994</v>
      </c>
      <c r="DY45" s="26">
        <v>210.51016073708317</v>
      </c>
      <c r="DZ45" s="26">
        <v>256.67004540776315</v>
      </c>
      <c r="EA45" s="26">
        <v>205.33303689365491</v>
      </c>
      <c r="EB45" s="26">
        <v>241.50620208406301</v>
      </c>
      <c r="EC45" s="26">
        <v>215.48288574656979</v>
      </c>
      <c r="ED45" s="26">
        <v>211.65568127537227</v>
      </c>
      <c r="EE45" s="26">
        <v>198.24203440724403</v>
      </c>
      <c r="EF45" s="26">
        <v>197.01068176912747</v>
      </c>
      <c r="EG45" s="26">
        <v>223.50792369013598</v>
      </c>
      <c r="EH45" s="26">
        <v>223.23777278886587</v>
      </c>
      <c r="EI45" s="26">
        <v>206.04333246746552</v>
      </c>
      <c r="EJ45" s="26">
        <v>202.27377373627891</v>
      </c>
      <c r="EK45" s="26">
        <v>200.27610494934115</v>
      </c>
      <c r="EL45" s="26">
        <v>220.46230672371158</v>
      </c>
      <c r="EM45" s="26">
        <v>207.56311714417285</v>
      </c>
      <c r="EN45" s="26">
        <v>190.5664732132818</v>
      </c>
      <c r="EO45" s="26">
        <v>204.84374527312846</v>
      </c>
      <c r="EP45" s="26">
        <v>200.40144137993761</v>
      </c>
      <c r="EQ45" s="26">
        <v>210.87549934495044</v>
      </c>
      <c r="ER45" s="26">
        <v>213.22415704432893</v>
      </c>
      <c r="ES45" s="26">
        <v>204.05416519937577</v>
      </c>
      <c r="ET45" s="26">
        <v>227.33469707803903</v>
      </c>
      <c r="EU45" s="26">
        <v>210.10402272590864</v>
      </c>
      <c r="EV45" s="26">
        <v>226.80438136866482</v>
      </c>
      <c r="EW45" s="26">
        <v>230.04993849393813</v>
      </c>
      <c r="EX45" s="26">
        <v>221.87968896216424</v>
      </c>
      <c r="EY45" s="26">
        <v>214.36343760837858</v>
      </c>
      <c r="EZ45" s="26">
        <v>228.50125223065297</v>
      </c>
      <c r="FA45" s="26">
        <v>225.46181173709584</v>
      </c>
      <c r="FB45" s="26">
        <v>226.12713393924099</v>
      </c>
      <c r="FC45" s="26">
        <v>208.89314418034294</v>
      </c>
      <c r="FD45" s="26">
        <v>216.57954736327088</v>
      </c>
      <c r="FE45" s="26">
        <v>214.71893194216128</v>
      </c>
      <c r="FF45" s="26">
        <v>198.75555927808873</v>
      </c>
      <c r="FG45" s="26">
        <v>198.51804364779375</v>
      </c>
      <c r="FH45" s="26">
        <v>215.45312705352796</v>
      </c>
      <c r="FI45" s="26">
        <v>211.21726129449368</v>
      </c>
      <c r="FJ45" s="26">
        <v>206.84979622974262</v>
      </c>
      <c r="FK45" s="26">
        <v>218.85623925261396</v>
      </c>
      <c r="FL45" s="26">
        <v>201.49912324777551</v>
      </c>
      <c r="FM45" s="26">
        <v>203.34353681508455</v>
      </c>
      <c r="FN45" s="26">
        <v>240.99437474890379</v>
      </c>
      <c r="FO45" s="26">
        <v>253.84583286012005</v>
      </c>
      <c r="FP45" s="26">
        <v>235.5586936714576</v>
      </c>
      <c r="FQ45" s="26">
        <v>217.3801342248253</v>
      </c>
      <c r="FR45" s="26">
        <v>209.51030861259738</v>
      </c>
      <c r="FS45" s="26">
        <v>219.39969447671973</v>
      </c>
      <c r="FT45" s="26">
        <v>222.1539629534085</v>
      </c>
      <c r="FU45" s="26">
        <v>215.85897888485735</v>
      </c>
      <c r="FV45" s="26">
        <v>211.31939983102959</v>
      </c>
      <c r="FW45" s="26">
        <v>219.97160842463694</v>
      </c>
      <c r="FX45" s="26">
        <v>211.27313095827458</v>
      </c>
      <c r="FY45" s="26">
        <v>209.541516401237</v>
      </c>
      <c r="FZ45" s="26">
        <v>206.76536880126494</v>
      </c>
      <c r="GA45" s="26">
        <v>235.28036596154712</v>
      </c>
      <c r="GB45" s="26">
        <v>236.14122271348631</v>
      </c>
      <c r="GC45" s="26">
        <v>248.04754037485799</v>
      </c>
      <c r="GD45" s="26">
        <v>247.10206663469313</v>
      </c>
      <c r="GE45" s="26">
        <v>236.20002747099636</v>
      </c>
      <c r="GF45" s="26">
        <v>234.46731170886554</v>
      </c>
      <c r="GG45" s="26">
        <v>237.12857294676158</v>
      </c>
      <c r="GH45" s="26">
        <v>269.6285420458874</v>
      </c>
      <c r="GI45" s="26">
        <v>233.88645087271763</v>
      </c>
      <c r="GJ45" s="26">
        <v>222.73609173988211</v>
      </c>
      <c r="GK45" s="26">
        <v>226.86705932963471</v>
      </c>
      <c r="GL45" s="26">
        <v>202.79065292290167</v>
      </c>
      <c r="GM45" s="26">
        <v>252.20546243870376</v>
      </c>
      <c r="GN45" s="26">
        <v>280.78455432876126</v>
      </c>
      <c r="GO45" s="26">
        <v>259.73103659059217</v>
      </c>
      <c r="GP45" s="26">
        <v>231.37884730822785</v>
      </c>
      <c r="GQ45" s="26">
        <v>232.31473491431328</v>
      </c>
      <c r="GR45" s="26">
        <v>276.3803152088098</v>
      </c>
      <c r="GS45" s="26">
        <v>252.96041678009377</v>
      </c>
      <c r="GT45" s="26">
        <v>214.74440510394373</v>
      </c>
      <c r="GU45" s="26">
        <v>247.75300401419895</v>
      </c>
      <c r="GV45" s="26">
        <v>247.99681726211992</v>
      </c>
      <c r="GW45" s="26">
        <v>227.11967831634726</v>
      </c>
      <c r="GX45" s="26">
        <v>231.12179698527041</v>
      </c>
      <c r="GY45" s="26">
        <v>250.92183149194727</v>
      </c>
      <c r="GZ45" s="26">
        <v>264.28540101879963</v>
      </c>
      <c r="HA45" s="26">
        <v>269.67875260233211</v>
      </c>
      <c r="HB45" s="26">
        <v>271.31450312529506</v>
      </c>
      <c r="HC45" s="26">
        <v>262.41971787540501</v>
      </c>
      <c r="HD45" s="26">
        <v>259.57288048365831</v>
      </c>
      <c r="HE45" s="26">
        <v>264.80071352507059</v>
      </c>
      <c r="HF45" s="26">
        <v>239.67512195118795</v>
      </c>
      <c r="HG45" s="26">
        <v>254.6322652375795</v>
      </c>
      <c r="HH45" s="26">
        <v>246.13676352619353</v>
      </c>
      <c r="HI45" s="26">
        <v>241.1684747920381</v>
      </c>
      <c r="HJ45" s="26">
        <v>239.2178781400296</v>
      </c>
      <c r="HK45" s="26">
        <v>262.32773970495225</v>
      </c>
      <c r="HL45" s="26">
        <v>224.29720472566777</v>
      </c>
      <c r="HM45" s="26">
        <v>246.67439342803394</v>
      </c>
      <c r="HN45" s="26">
        <v>281.97644930661613</v>
      </c>
      <c r="HO45" s="26">
        <v>253.43829902274911</v>
      </c>
      <c r="HP45" s="26">
        <v>232.91814775419198</v>
      </c>
      <c r="HQ45" s="26">
        <v>246.59494260848351</v>
      </c>
      <c r="HR45" s="26">
        <v>240.1521926109784</v>
      </c>
      <c r="HS45" s="26">
        <v>227.99430014623977</v>
      </c>
      <c r="HT45" s="26">
        <v>238.39967712541917</v>
      </c>
      <c r="HU45" s="26">
        <v>228.36668361476617</v>
      </c>
      <c r="HV45" s="26">
        <v>245.11093762896695</v>
      </c>
      <c r="HW45" s="26">
        <v>239.26897232314869</v>
      </c>
      <c r="HX45" s="26">
        <v>240.58711514545917</v>
      </c>
      <c r="HY45" s="26">
        <v>238.92938670716242</v>
      </c>
      <c r="HZ45" s="26">
        <v>232.69303337054083</v>
      </c>
      <c r="IA45" s="26">
        <v>237.53212670801486</v>
      </c>
      <c r="IB45" s="26">
        <v>250.33254179853947</v>
      </c>
      <c r="IC45" s="26">
        <v>246.22105119395653</v>
      </c>
      <c r="ID45" s="26">
        <v>239.35348365107686</v>
      </c>
      <c r="IE45" s="26">
        <v>223.62220600228289</v>
      </c>
      <c r="IF45" s="26">
        <v>221.11067622499834</v>
      </c>
      <c r="IG45" s="26">
        <v>236.22758112939891</v>
      </c>
      <c r="IH45" s="26">
        <v>225.09533906100307</v>
      </c>
      <c r="II45" s="26">
        <v>239.95543858697471</v>
      </c>
      <c r="IJ45" s="26">
        <v>250.69913499411632</v>
      </c>
      <c r="IK45" s="26">
        <v>232.68164381493739</v>
      </c>
      <c r="IL45" s="26">
        <v>283.20728601055964</v>
      </c>
      <c r="IM45" s="26">
        <v>244.90965435095671</v>
      </c>
      <c r="IN45" s="26">
        <v>241.25015241087547</v>
      </c>
      <c r="IO45" s="26">
        <v>269.04738322417302</v>
      </c>
      <c r="IP45" s="26">
        <v>247.98631166450545</v>
      </c>
      <c r="IQ45" s="26">
        <v>269.80731836638938</v>
      </c>
      <c r="IR45" s="26">
        <v>278.34153755721445</v>
      </c>
      <c r="IS45" s="26">
        <v>247.11185603962085</v>
      </c>
      <c r="IT45" s="26">
        <v>256.56168119681945</v>
      </c>
      <c r="IU45" s="26">
        <v>271.67953412258169</v>
      </c>
      <c r="IV45" s="26">
        <v>262.90133302840951</v>
      </c>
      <c r="IW45" s="26">
        <v>238.13675182234792</v>
      </c>
      <c r="IX45" s="26">
        <v>271.97015779217963</v>
      </c>
      <c r="IY45" s="26">
        <v>253.41251432266259</v>
      </c>
      <c r="IZ45" s="26">
        <v>251.35818232705557</v>
      </c>
      <c r="JA45" s="26">
        <v>256.17909309125224</v>
      </c>
      <c r="JB45" s="26">
        <v>245.15541116408312</v>
      </c>
      <c r="JC45" s="26">
        <v>238.72287288833644</v>
      </c>
      <c r="JD45" s="26">
        <v>248.1744761669232</v>
      </c>
      <c r="JE45" s="26">
        <v>235.70682519429226</v>
      </c>
      <c r="JF45" s="26">
        <v>235.53629088433519</v>
      </c>
      <c r="JG45" s="26">
        <v>253.48847470509881</v>
      </c>
      <c r="JH45" s="26">
        <v>240.4091655224116</v>
      </c>
      <c r="JI45" s="26">
        <v>243.00603513286427</v>
      </c>
      <c r="JJ45" s="26">
        <v>239.12691054530703</v>
      </c>
      <c r="JK45" s="26">
        <v>248.04031770858086</v>
      </c>
      <c r="JL45" s="26">
        <v>237.21761968517487</v>
      </c>
      <c r="JM45" s="26">
        <v>236.41964806637898</v>
      </c>
      <c r="JN45" s="26">
        <v>230.11956627898826</v>
      </c>
      <c r="JO45" s="26">
        <v>254.68453009292389</v>
      </c>
      <c r="JP45" s="26">
        <v>234.59163407518326</v>
      </c>
      <c r="JQ45" s="26">
        <v>239.3201433983964</v>
      </c>
      <c r="JR45" s="26">
        <v>244.67327821401707</v>
      </c>
      <c r="JS45" s="26">
        <v>244.88911138206282</v>
      </c>
      <c r="JT45" s="26">
        <v>232.34649666663071</v>
      </c>
      <c r="JU45" s="26">
        <v>239.62387602026584</v>
      </c>
      <c r="JV45" s="26">
        <v>257.60620525056362</v>
      </c>
      <c r="JW45" s="26">
        <v>239.82547588889403</v>
      </c>
      <c r="JX45" s="26">
        <v>250.70860386363336</v>
      </c>
      <c r="JY45" s="26">
        <v>233.41830025367352</v>
      </c>
      <c r="JZ45" s="26">
        <v>237.70920473604431</v>
      </c>
      <c r="KA45" s="26">
        <v>233.1177497259676</v>
      </c>
      <c r="KB45" s="26">
        <v>224.30998686627257</v>
      </c>
      <c r="KC45" s="26">
        <v>232.43194806888107</v>
      </c>
      <c r="KD45" s="26">
        <v>234.70254105946753</v>
      </c>
      <c r="KE45" s="26">
        <v>222.34279993473683</v>
      </c>
      <c r="KF45" s="26">
        <v>218.31351135561735</v>
      </c>
      <c r="KG45" s="26">
        <v>208.26559863596333</v>
      </c>
      <c r="KH45" s="26">
        <v>218.08220454241504</v>
      </c>
      <c r="KI45" s="26">
        <v>201.83778043329738</v>
      </c>
      <c r="KJ45" s="26">
        <v>221.20417922412724</v>
      </c>
      <c r="KK45" s="26">
        <v>216.68372339113046</v>
      </c>
      <c r="KL45" s="26">
        <v>206.13811870676702</v>
      </c>
      <c r="KM45" s="26">
        <v>211.61623588566039</v>
      </c>
      <c r="KN45" s="26">
        <v>205.85958514961138</v>
      </c>
      <c r="KO45" s="26">
        <v>201.00875196533588</v>
      </c>
      <c r="KP45" s="26">
        <v>212.0209511376969</v>
      </c>
      <c r="KQ45" s="26">
        <v>213.49261868542183</v>
      </c>
      <c r="KR45" s="26">
        <v>218.7800799192018</v>
      </c>
      <c r="KS45" s="26">
        <v>203.51089834536239</v>
      </c>
      <c r="KT45" s="26">
        <v>207.08354803150081</v>
      </c>
      <c r="KU45" s="26">
        <v>205.95266083369631</v>
      </c>
      <c r="KV45" s="26">
        <v>203.55435157920087</v>
      </c>
      <c r="KW45" s="26">
        <v>203.88230252244014</v>
      </c>
      <c r="KX45" s="26">
        <v>196.23037875002566</v>
      </c>
      <c r="KY45" s="26">
        <v>204.37224559380201</v>
      </c>
      <c r="KZ45" s="26">
        <v>208.27004667764629</v>
      </c>
      <c r="LA45" s="26">
        <v>197.88634937397134</v>
      </c>
      <c r="LB45" s="26">
        <v>209.59297822991988</v>
      </c>
      <c r="LC45" s="26">
        <v>206.31517212681473</v>
      </c>
      <c r="LD45" s="26">
        <v>204.76835528713733</v>
      </c>
      <c r="LE45" s="26">
        <v>204.63247165873011</v>
      </c>
      <c r="LF45" s="26">
        <v>204.63577787626826</v>
      </c>
      <c r="LG45" s="26">
        <v>204.67714726795509</v>
      </c>
      <c r="LH45" s="26">
        <v>217.96582639612308</v>
      </c>
      <c r="LI45" s="26">
        <v>209.62794717010826</v>
      </c>
      <c r="LJ45" s="26">
        <v>208.71745221428395</v>
      </c>
      <c r="LK45" s="26">
        <v>211.08885109911964</v>
      </c>
      <c r="LL45" s="26">
        <v>200.3936121298716</v>
      </c>
      <c r="LM45" s="26">
        <v>196.42512266155276</v>
      </c>
      <c r="LN45" s="26">
        <v>200.83908752050678</v>
      </c>
      <c r="LO45" s="26">
        <v>211.02563037650921</v>
      </c>
      <c r="LP45" s="26">
        <v>205.71252551165568</v>
      </c>
      <c r="LQ45" s="26">
        <v>195.38042759032729</v>
      </c>
      <c r="LR45" s="26">
        <v>196.33829935730139</v>
      </c>
      <c r="LS45" s="26">
        <v>204.48077157735594</v>
      </c>
      <c r="LT45" s="26">
        <v>210.64443722218957</v>
      </c>
      <c r="LU45" s="26">
        <v>203.96655539013574</v>
      </c>
      <c r="LV45" s="26">
        <v>202.74708710933311</v>
      </c>
      <c r="LW45" s="26">
        <v>206.42058139977598</v>
      </c>
      <c r="LX45" s="26">
        <v>199.87556100759588</v>
      </c>
      <c r="LY45" s="26">
        <v>203.61693141773998</v>
      </c>
      <c r="LZ45" s="26">
        <v>211.48148101257718</v>
      </c>
      <c r="MA45" s="26">
        <v>208.44460976221106</v>
      </c>
      <c r="MB45" s="26">
        <v>205.19277750116643</v>
      </c>
      <c r="MC45" s="26">
        <v>199.69136904370814</v>
      </c>
      <c r="MD45" s="26">
        <v>209.3653459662452</v>
      </c>
      <c r="ME45" s="26">
        <v>213.0348898401385</v>
      </c>
      <c r="MF45" s="26">
        <v>211.36261865901153</v>
      </c>
      <c r="MG45" s="26">
        <v>197.72321600257158</v>
      </c>
      <c r="MH45" s="26">
        <v>199.15238535024648</v>
      </c>
      <c r="MI45" s="26">
        <v>200.18267678371234</v>
      </c>
      <c r="MJ45" s="26">
        <v>207.55534951444011</v>
      </c>
      <c r="MK45" s="26">
        <v>201.30723058263962</v>
      </c>
      <c r="ML45" s="26">
        <v>216.45975313288167</v>
      </c>
      <c r="MM45" s="26">
        <v>204.5098402004202</v>
      </c>
      <c r="MN45" s="26">
        <v>204.80433037238618</v>
      </c>
      <c r="MO45" s="26">
        <v>196.65157727567512</v>
      </c>
      <c r="MP45" s="26">
        <v>196.14445344070802</v>
      </c>
      <c r="MQ45" s="26">
        <v>197.18162772813099</v>
      </c>
      <c r="MR45" s="26">
        <v>206.65504309172113</v>
      </c>
      <c r="MS45" s="26">
        <v>203.03466677893348</v>
      </c>
      <c r="MT45" s="26">
        <v>203.49438935256418</v>
      </c>
      <c r="MU45" s="26">
        <v>189.52104767179154</v>
      </c>
      <c r="MV45" s="26">
        <v>196.88860926807206</v>
      </c>
      <c r="MW45" s="26">
        <v>189.1944286600945</v>
      </c>
      <c r="MX45" s="26">
        <v>192.5136711424029</v>
      </c>
      <c r="MY45" s="26">
        <v>193.92688015301451</v>
      </c>
      <c r="MZ45" s="26">
        <v>191.23541258712362</v>
      </c>
      <c r="NA45" s="26">
        <v>194.4053340100198</v>
      </c>
      <c r="NB45" s="26">
        <v>201.12689811284969</v>
      </c>
      <c r="NC45" s="26">
        <v>186.07735804655806</v>
      </c>
      <c r="ND45" s="26">
        <v>206.93119643409193</v>
      </c>
      <c r="NE45" s="26">
        <v>193.0995826233455</v>
      </c>
      <c r="NF45" s="26">
        <v>195.9413265099106</v>
      </c>
      <c r="NG45" s="26">
        <v>192.22036825933174</v>
      </c>
      <c r="NH45" s="26">
        <v>196.68285316457047</v>
      </c>
      <c r="NI45" s="26">
        <v>191.17096491802937</v>
      </c>
      <c r="NJ45" s="26">
        <v>188.59522868851553</v>
      </c>
      <c r="NK45" s="26">
        <v>179.34793238662036</v>
      </c>
      <c r="NL45" s="26">
        <v>181.97061595765388</v>
      </c>
      <c r="NM45" s="26">
        <v>180.88990237176463</v>
      </c>
      <c r="NN45" s="26">
        <v>176.75155411822814</v>
      </c>
      <c r="NO45" s="26">
        <v>186.78822080535488</v>
      </c>
      <c r="NP45" s="26">
        <v>175.92098147661963</v>
      </c>
      <c r="NQ45" s="26">
        <v>186.83853977444883</v>
      </c>
      <c r="NR45" s="26">
        <v>186.57544441162031</v>
      </c>
      <c r="NS45" s="26">
        <v>179.97950420061986</v>
      </c>
      <c r="NT45" s="26">
        <v>178.89873324866448</v>
      </c>
      <c r="NU45" s="26">
        <v>179.65908418277152</v>
      </c>
      <c r="NV45" s="26">
        <v>185.28950490994126</v>
      </c>
      <c r="NW45" s="26">
        <v>176.39192055926708</v>
      </c>
      <c r="NX45" s="26">
        <v>176.09992230507629</v>
      </c>
      <c r="NY45" s="26">
        <v>181.26620557592861</v>
      </c>
      <c r="NZ45" s="26">
        <v>188.25025188475121</v>
      </c>
      <c r="OA45" s="26">
        <v>177.41040659272272</v>
      </c>
      <c r="OB45" s="26">
        <v>187.14055711663255</v>
      </c>
      <c r="OC45" s="26">
        <v>185.9088412572635</v>
      </c>
      <c r="OD45" s="26">
        <v>182.02621112995635</v>
      </c>
      <c r="OE45" s="26">
        <v>176.38031436599337</v>
      </c>
      <c r="OF45" s="26">
        <v>179.34869354738484</v>
      </c>
      <c r="OG45" s="26">
        <v>184.71716475087752</v>
      </c>
      <c r="OH45" s="26">
        <v>186.0315629042183</v>
      </c>
      <c r="OI45" s="26">
        <v>181.14808910728954</v>
      </c>
      <c r="OJ45" s="26">
        <v>186.20828830531647</v>
      </c>
      <c r="OK45" s="26">
        <v>183.85235119566622</v>
      </c>
      <c r="OL45" s="26">
        <v>195.1794079312786</v>
      </c>
      <c r="OM45" s="26">
        <v>191.50583289823555</v>
      </c>
      <c r="ON45" s="26">
        <v>197.44275569047807</v>
      </c>
      <c r="OO45" s="26">
        <v>202.24340301588103</v>
      </c>
      <c r="OP45" s="26">
        <v>195.51715388344016</v>
      </c>
      <c r="OQ45" s="26">
        <v>202.83098052176507</v>
      </c>
      <c r="OR45" s="26">
        <v>204.5793175414133</v>
      </c>
      <c r="OS45" s="26">
        <v>208.69418630635107</v>
      </c>
      <c r="OT45" s="26">
        <v>191.21787739890053</v>
      </c>
      <c r="OU45" s="26">
        <v>196.54080837727821</v>
      </c>
      <c r="OV45" s="26">
        <v>199.86874862521915</v>
      </c>
      <c r="OW45" s="26">
        <v>201.39972586066048</v>
      </c>
      <c r="OX45" s="26">
        <v>202.72559101325336</v>
      </c>
    </row>
    <row r="46" spans="1:414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4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4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" x14ac:dyDescent="0.3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75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9.1796875" style="17" customWidth="1"/>
    <col min="3" max="3" width="9.1796875" style="17"/>
    <col min="4" max="7" width="9.1796875" style="17" customWidth="1"/>
    <col min="8" max="16384" width="9.1796875" style="17"/>
  </cols>
  <sheetData>
    <row r="1" spans="1:26" s="20" customFormat="1" ht="60" customHeight="1" x14ac:dyDescent="0.3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5" x14ac:dyDescent="0.35">
      <c r="A2" s="35" t="s">
        <v>17</v>
      </c>
    </row>
    <row r="3" spans="1:26" s="23" customFormat="1" ht="14" x14ac:dyDescent="0.3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47.568293089999997</v>
      </c>
      <c r="E17498" s="17">
        <v>75.840411770000003</v>
      </c>
      <c r="F17498" s="17">
        <v>32.96360336</v>
      </c>
      <c r="G17498" s="17">
        <v>14.60468973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39.457175280000001</v>
      </c>
      <c r="E17499" s="17">
        <v>60.706272589999998</v>
      </c>
      <c r="F17499" s="17">
        <v>18.916094659999999</v>
      </c>
      <c r="G17499" s="17">
        <v>20.541080619999999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30.960662030000002</v>
      </c>
      <c r="E17500" s="17">
        <v>52.109202629999999</v>
      </c>
      <c r="F17500" s="17">
        <v>19.64853321</v>
      </c>
      <c r="G17500" s="17">
        <v>11.31212882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8.2287264699999998</v>
      </c>
      <c r="E17501" s="17">
        <v>13.52090383</v>
      </c>
      <c r="F17501" s="17">
        <v>5.6167335700000001</v>
      </c>
      <c r="G17501" s="17">
        <v>2.6119928899999998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12.281331140000001</v>
      </c>
      <c r="E17502" s="17">
        <v>17.45373039</v>
      </c>
      <c r="F17502" s="17">
        <v>9.8093392799999997</v>
      </c>
      <c r="G17502" s="17">
        <v>2.4719918600000002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2.76688081</v>
      </c>
      <c r="E17503" s="17">
        <v>4.4073152999999996</v>
      </c>
      <c r="F17503" s="17">
        <v>1.1046978000000001</v>
      </c>
      <c r="G17503" s="17">
        <v>1.662183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1.9303528000000001</v>
      </c>
      <c r="E17504" s="17">
        <v>3.4264806499999998</v>
      </c>
      <c r="F17504" s="17">
        <v>1.3315945899999999</v>
      </c>
      <c r="G17504" s="17">
        <v>0.59875820000000002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2.2944879299999998</v>
      </c>
      <c r="E17505" s="17">
        <v>2.5817912600000001</v>
      </c>
      <c r="F17505" s="17">
        <v>1.0074270299999999</v>
      </c>
      <c r="G17505" s="17">
        <v>1.2870609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42.148736540000002</v>
      </c>
      <c r="E17506" s="17">
        <v>311.56749055</v>
      </c>
      <c r="F17506" s="17">
        <v>27.443413150000001</v>
      </c>
      <c r="G17506" s="17">
        <v>14.70532339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25.53840769</v>
      </c>
      <c r="E17507" s="17">
        <v>201.70617927999999</v>
      </c>
      <c r="F17507" s="17">
        <v>15.287349949999999</v>
      </c>
      <c r="G17507" s="17">
        <v>10.25105774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25.011860219999999</v>
      </c>
      <c r="E17508" s="17">
        <v>176.02184518000001</v>
      </c>
      <c r="F17508" s="17">
        <v>15.806274670000001</v>
      </c>
      <c r="G17508" s="17">
        <v>9.2055855500000003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8.70828852</v>
      </c>
      <c r="E17509" s="17">
        <v>62.800391730000001</v>
      </c>
      <c r="F17509" s="17">
        <v>6.3368925999999997</v>
      </c>
      <c r="G17509" s="17">
        <v>2.3713959199999999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10.313396839999999</v>
      </c>
      <c r="E17510" s="17">
        <v>80.69231207</v>
      </c>
      <c r="F17510" s="17">
        <v>6.1769513600000003</v>
      </c>
      <c r="G17510" s="17">
        <v>4.1364454899999998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2.2608801999999999</v>
      </c>
      <c r="E17511" s="17">
        <v>15.0777784</v>
      </c>
      <c r="F17511" s="17">
        <v>1.1668058400000001</v>
      </c>
      <c r="G17511" s="17">
        <v>1.09407436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3.3425804499999998</v>
      </c>
      <c r="E17512" s="17">
        <v>19.385935759999999</v>
      </c>
      <c r="F17512" s="17">
        <v>2.49809261</v>
      </c>
      <c r="G17512" s="17">
        <v>0.84448783999999999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1.6718234700000001</v>
      </c>
      <c r="E17513" s="17">
        <v>11.668795100000001</v>
      </c>
      <c r="F17513" s="17">
        <v>0.89503337000000005</v>
      </c>
      <c r="G17513" s="17">
        <v>0.77679010000000004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24.314911590000001</v>
      </c>
      <c r="E17514" s="17">
        <v>436.46754356000002</v>
      </c>
      <c r="F17514" s="17">
        <v>18.870701560000001</v>
      </c>
      <c r="G17514" s="17">
        <v>5.4442100299999998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22.45005845</v>
      </c>
      <c r="E17515" s="17">
        <v>408.67379181000001</v>
      </c>
      <c r="F17515" s="17">
        <v>10.0463817</v>
      </c>
      <c r="G17515" s="17">
        <v>12.403676750000001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16.204587069999999</v>
      </c>
      <c r="E17516" s="17">
        <v>299.34350590000003</v>
      </c>
      <c r="F17516" s="17">
        <v>9.9315221200000003</v>
      </c>
      <c r="G17516" s="17">
        <v>6.2730649500000002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4.5359991700000002</v>
      </c>
      <c r="E17517" s="17">
        <v>79.751200589999996</v>
      </c>
      <c r="F17517" s="17">
        <v>3.0165975600000001</v>
      </c>
      <c r="G17517" s="17">
        <v>1.5194016100000001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11.52324965</v>
      </c>
      <c r="E17518" s="17">
        <v>207.06601541000001</v>
      </c>
      <c r="F17518" s="17">
        <v>8.0618054000000008</v>
      </c>
      <c r="G17518" s="17">
        <v>3.46144425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2.5199098499999999</v>
      </c>
      <c r="E17519" s="17">
        <v>45.093892799999999</v>
      </c>
      <c r="F17519" s="17">
        <v>1.6987443200000001</v>
      </c>
      <c r="G17519" s="17">
        <v>0.82116553000000003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0.61885431999999996</v>
      </c>
      <c r="E17520" s="17">
        <v>11.04548237</v>
      </c>
      <c r="F17520" s="17">
        <v>0.41362208</v>
      </c>
      <c r="G17520" s="17">
        <v>0.20523224000000001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1.4406411699999999</v>
      </c>
      <c r="E17521" s="17">
        <v>24.479403860000001</v>
      </c>
      <c r="F17521" s="17">
        <v>1.21326058</v>
      </c>
      <c r="G17521" s="17">
        <v>0.22738058999999999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21.09614534</v>
      </c>
      <c r="E17522" s="17">
        <v>684.86161431000005</v>
      </c>
      <c r="F17522" s="17">
        <v>15.43377222</v>
      </c>
      <c r="G17522" s="17">
        <v>5.6623731199999998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26.175258060000001</v>
      </c>
      <c r="E17523" s="17">
        <v>828.32979055999999</v>
      </c>
      <c r="F17523" s="17">
        <v>17.990492750000001</v>
      </c>
      <c r="G17523" s="17">
        <v>8.1847653099999995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22.201206160000002</v>
      </c>
      <c r="E17524" s="17">
        <v>725.87862862999998</v>
      </c>
      <c r="F17524" s="17">
        <v>16.697976799999999</v>
      </c>
      <c r="G17524" s="17">
        <v>5.5032293599999997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7.1311856499999999</v>
      </c>
      <c r="E17525" s="17">
        <v>239.68204130999999</v>
      </c>
      <c r="F17525" s="17">
        <v>4.8298575399999999</v>
      </c>
      <c r="G17525" s="17">
        <v>2.30132811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15.4904893</v>
      </c>
      <c r="E17526" s="17">
        <v>538.38654974999997</v>
      </c>
      <c r="F17526" s="17">
        <v>7.4408081299999997</v>
      </c>
      <c r="G17526" s="17">
        <v>8.0496811699999995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1.9296234999999999</v>
      </c>
      <c r="E17527" s="17">
        <v>65.426167090000007</v>
      </c>
      <c r="F17527" s="17">
        <v>1.3513318000000001</v>
      </c>
      <c r="G17527" s="17">
        <v>0.57829169999999996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0.71866032999999996</v>
      </c>
      <c r="E17528" s="17">
        <v>22.545516079999999</v>
      </c>
      <c r="F17528" s="17">
        <v>0.52810312999999998</v>
      </c>
      <c r="G17528" s="17">
        <v>0.19055718999999999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1.47296264</v>
      </c>
      <c r="E17529" s="17">
        <v>53.347339089999998</v>
      </c>
      <c r="F17529" s="17">
        <v>1.28905534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33.767982320000002</v>
      </c>
      <c r="E17530" s="17">
        <v>2338.5295104000002</v>
      </c>
      <c r="F17530" s="17">
        <v>26.53872342</v>
      </c>
      <c r="G17530" s="17">
        <v>7.2292589100000004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22.14422781</v>
      </c>
      <c r="E17531" s="17">
        <v>1558.8087199700001</v>
      </c>
      <c r="F17531" s="17">
        <v>19.619550969999999</v>
      </c>
      <c r="G17531" s="17">
        <v>2.5246768500000001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22.041334259999999</v>
      </c>
      <c r="E17532" s="17">
        <v>1498.1379622899999</v>
      </c>
      <c r="F17532" s="17">
        <v>17.219697480000001</v>
      </c>
      <c r="G17532" s="17">
        <v>4.8216367699999996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6.7716278299999999</v>
      </c>
      <c r="E17533" s="17">
        <v>503.31896411000002</v>
      </c>
      <c r="F17533" s="17">
        <v>5.3019671900000001</v>
      </c>
      <c r="G17533" s="17">
        <v>1.4696606299999999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10.08315425</v>
      </c>
      <c r="E17534" s="17">
        <v>747.37679573000003</v>
      </c>
      <c r="F17534" s="17">
        <v>7.9847212799999996</v>
      </c>
      <c r="G17534" s="17">
        <v>2.0984329700000002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1.72110966</v>
      </c>
      <c r="E17535" s="17">
        <v>120.36316256000001</v>
      </c>
      <c r="F17535" s="17">
        <v>1.2947752400000001</v>
      </c>
      <c r="G17535" s="17">
        <v>0.42633442999999999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0.89630860000000001</v>
      </c>
      <c r="E17536" s="17">
        <v>58.649960640000003</v>
      </c>
      <c r="F17536" s="17">
        <v>0.71515200000000001</v>
      </c>
      <c r="G17536" s="17">
        <v>0.1811566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3.35636928</v>
      </c>
      <c r="E17537" s="17">
        <v>229.03799329</v>
      </c>
      <c r="F17537" s="17">
        <v>2.9236041099999999</v>
      </c>
      <c r="G17537" s="17">
        <v>0.43276516999999998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24.537045089999999</v>
      </c>
      <c r="E17538" s="17">
        <v>5838.8614436500002</v>
      </c>
      <c r="F17538" s="17">
        <v>19.870926449999999</v>
      </c>
      <c r="G17538" s="17">
        <v>4.6661186399999997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20.18397113</v>
      </c>
      <c r="E17539" s="17">
        <v>4160.6502926800003</v>
      </c>
      <c r="F17539" s="17">
        <v>14.359317280000001</v>
      </c>
      <c r="G17539" s="17">
        <v>5.8246538499999998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25.3108681</v>
      </c>
      <c r="E17540" s="17">
        <v>6477.1292374499999</v>
      </c>
      <c r="F17540" s="17">
        <v>21.95562876</v>
      </c>
      <c r="G17540" s="17">
        <v>3.3552393399999998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8.6299905900000002</v>
      </c>
      <c r="E17541" s="17">
        <v>1781.6505821000001</v>
      </c>
      <c r="F17541" s="17">
        <v>6.10915462</v>
      </c>
      <c r="G17541" s="17">
        <v>2.5208359699999998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9.4439396099999993</v>
      </c>
      <c r="E17542" s="17">
        <v>1613.9467114900001</v>
      </c>
      <c r="F17542" s="17">
        <v>8.5042275499999995</v>
      </c>
      <c r="G17542" s="17">
        <v>0.93971205999999996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3.0904506500000002</v>
      </c>
      <c r="E17543" s="17">
        <v>811.82681148999995</v>
      </c>
      <c r="F17543" s="17">
        <v>2.33385687</v>
      </c>
      <c r="G17543" s="17">
        <v>0.75659377999999999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1.0461337500000001</v>
      </c>
      <c r="E17544" s="17">
        <v>225.20045739</v>
      </c>
      <c r="F17544" s="17">
        <v>0.82525132999999995</v>
      </c>
      <c r="G17544" s="17">
        <v>0.22088242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1.0153533400000001</v>
      </c>
      <c r="E17545" s="17">
        <v>311.39442351999998</v>
      </c>
      <c r="F17545" s="17">
        <v>0.97589431000000004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49.537665400000002</v>
      </c>
      <c r="E17546" s="17">
        <v>70.783543050000006</v>
      </c>
      <c r="F17546" s="17">
        <v>28.52059165</v>
      </c>
      <c r="G17546" s="17">
        <v>21.017073750000002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28.04070608</v>
      </c>
      <c r="E17547" s="17">
        <v>40.19480952</v>
      </c>
      <c r="F17547" s="17">
        <v>16.167778640000002</v>
      </c>
      <c r="G17547" s="17">
        <v>11.87292744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28.467086290000001</v>
      </c>
      <c r="E17548" s="17">
        <v>44.24901946</v>
      </c>
      <c r="F17548" s="17">
        <v>18.28443691</v>
      </c>
      <c r="G17548" s="17">
        <v>10.18264939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7.7239898199999999</v>
      </c>
      <c r="E17549" s="17">
        <v>12.570097240000001</v>
      </c>
      <c r="F17549" s="17">
        <v>5.1138660299999996</v>
      </c>
      <c r="G17549" s="17">
        <v>2.6101237899999998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18.836808770000001</v>
      </c>
      <c r="E17550" s="17">
        <v>30.771765779999999</v>
      </c>
      <c r="F17550" s="17">
        <v>11.38919793</v>
      </c>
      <c r="G17550" s="17">
        <v>7.4476108400000003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3.1747804400000001</v>
      </c>
      <c r="E17551" s="17">
        <v>5.1516103700000002</v>
      </c>
      <c r="F17551" s="17">
        <v>1.9119265000000001</v>
      </c>
      <c r="G17551" s="17">
        <v>1.2628539400000001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1.6592115000000001</v>
      </c>
      <c r="E17552" s="17">
        <v>3.0797901599999999</v>
      </c>
      <c r="F17552" s="17">
        <v>1.15848464</v>
      </c>
      <c r="G17552" s="17">
        <v>0.50072686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2.5954646399999999</v>
      </c>
      <c r="E17553" s="17">
        <v>4.7153361399999998</v>
      </c>
      <c r="F17553" s="17">
        <v>0.60814557999999996</v>
      </c>
      <c r="G17553" s="17">
        <v>1.9873190599999999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60.371673549999997</v>
      </c>
      <c r="E17554" s="17">
        <v>421.42365809</v>
      </c>
      <c r="F17554" s="17">
        <v>32.330663600000001</v>
      </c>
      <c r="G17554" s="17">
        <v>28.041009949999999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34.880342540000001</v>
      </c>
      <c r="E17555" s="17">
        <v>236.65898424</v>
      </c>
      <c r="F17555" s="17">
        <v>22.799238580000001</v>
      </c>
      <c r="G17555" s="17">
        <v>12.08110396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29.930026059999999</v>
      </c>
      <c r="E17556" s="17">
        <v>204.98600764</v>
      </c>
      <c r="F17556" s="17">
        <v>22.158705609999998</v>
      </c>
      <c r="G17556" s="17">
        <v>7.7713204500000002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9.4490116700000009</v>
      </c>
      <c r="E17557" s="17">
        <v>68.39623546</v>
      </c>
      <c r="F17557" s="17">
        <v>6.0677298100000003</v>
      </c>
      <c r="G17557" s="17">
        <v>3.3812818600000001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10.255797729999999</v>
      </c>
      <c r="E17558" s="17">
        <v>68.695758810000001</v>
      </c>
      <c r="F17558" s="17">
        <v>8.2037713700000001</v>
      </c>
      <c r="G17558" s="17">
        <v>2.0520263600000002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2.2244938300000001</v>
      </c>
      <c r="E17559" s="17">
        <v>16.095496499999999</v>
      </c>
      <c r="F17559" s="17">
        <v>1.84066094</v>
      </c>
      <c r="G17559" s="17">
        <v>0.38383288999999998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2.80613409</v>
      </c>
      <c r="E17560" s="17">
        <v>16.10752535</v>
      </c>
      <c r="F17560" s="17">
        <v>2.2555992300000001</v>
      </c>
      <c r="G17560" s="17">
        <v>0.55053485999999996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2.1680119000000002</v>
      </c>
      <c r="E17561" s="17">
        <v>13.669366330000001</v>
      </c>
      <c r="F17561" s="17">
        <v>1.69029484</v>
      </c>
      <c r="G17561" s="17">
        <v>0.47771707000000002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22.414624140000001</v>
      </c>
      <c r="E17562" s="17">
        <v>391.13223342999999</v>
      </c>
      <c r="F17562" s="17">
        <v>14.564112980000001</v>
      </c>
      <c r="G17562" s="17">
        <v>7.8505111599999999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18.893169270000001</v>
      </c>
      <c r="E17563" s="17">
        <v>332.16378524999999</v>
      </c>
      <c r="F17563" s="17">
        <v>11.799820240000001</v>
      </c>
      <c r="G17563" s="17">
        <v>7.0933490299999997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14.47949245</v>
      </c>
      <c r="E17564" s="17">
        <v>273.01876478000003</v>
      </c>
      <c r="F17564" s="17">
        <v>9.0438102600000008</v>
      </c>
      <c r="G17564" s="17">
        <v>5.4356821999999996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3.10262978</v>
      </c>
      <c r="E17565" s="17">
        <v>59.462170620000002</v>
      </c>
      <c r="F17565" s="17">
        <v>1.6121856999999999</v>
      </c>
      <c r="G17565" s="17">
        <v>1.49044409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7.5809589500000003</v>
      </c>
      <c r="E17566" s="17">
        <v>127.14210894999999</v>
      </c>
      <c r="F17566" s="17">
        <v>3.6058594199999998</v>
      </c>
      <c r="G17566" s="17">
        <v>3.97509953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2.5532625900000001</v>
      </c>
      <c r="E17567" s="17">
        <v>49.989669409999998</v>
      </c>
      <c r="F17567" s="17">
        <v>1.42132109</v>
      </c>
      <c r="G17567" s="17">
        <v>1.1319414999999999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0.77299923999999998</v>
      </c>
      <c r="E17568" s="17">
        <v>13.47893118</v>
      </c>
      <c r="F17568" s="17">
        <v>0.62041809000000003</v>
      </c>
      <c r="G17568" s="17">
        <v>0.15258115999999999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0.86881885999999997</v>
      </c>
      <c r="E17569" s="17">
        <v>18.967155439999999</v>
      </c>
      <c r="F17569" s="17">
        <v>0.46215308999999999</v>
      </c>
      <c r="G17569" s="17">
        <v>0.40666577999999998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15.36874396</v>
      </c>
      <c r="E17570" s="17">
        <v>517.49990415000002</v>
      </c>
      <c r="F17570" s="17">
        <v>10.77593725</v>
      </c>
      <c r="G17570" s="17">
        <v>4.5928067099999996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24.982014809999999</v>
      </c>
      <c r="E17571" s="17">
        <v>852.29629031000002</v>
      </c>
      <c r="F17571" s="17">
        <v>14.39686545</v>
      </c>
      <c r="G17571" s="17">
        <v>10.585149360000001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17.02686778</v>
      </c>
      <c r="E17572" s="17">
        <v>610.30360932999997</v>
      </c>
      <c r="F17572" s="17">
        <v>10.241385859999999</v>
      </c>
      <c r="G17572" s="17">
        <v>6.7854819199999996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7.6016920099999998</v>
      </c>
      <c r="E17573" s="17">
        <v>279.99799905999998</v>
      </c>
      <c r="F17573" s="17">
        <v>6.17961749</v>
      </c>
      <c r="G17573" s="17">
        <v>1.42207452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12.29773915</v>
      </c>
      <c r="E17574" s="17">
        <v>422.86366271999998</v>
      </c>
      <c r="F17574" s="17">
        <v>7.2484992400000001</v>
      </c>
      <c r="G17574" s="17">
        <v>5.0492398999999999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2.9942503399999998</v>
      </c>
      <c r="E17575" s="17">
        <v>101.76318542</v>
      </c>
      <c r="F17575" s="17">
        <v>1.8460507500000001</v>
      </c>
      <c r="G17575" s="17">
        <v>1.1481995899999999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0.67102443000000001</v>
      </c>
      <c r="E17576" s="17">
        <v>20.61184171</v>
      </c>
      <c r="F17576" s="17">
        <v>0.59424268000000002</v>
      </c>
      <c r="G17576" s="17">
        <v>7.6781760000000004E-2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0.40749758000000003</v>
      </c>
      <c r="E17577" s="17">
        <v>15.26891479</v>
      </c>
      <c r="F17577" s="17">
        <v>0.24453748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21.835714530000001</v>
      </c>
      <c r="E17578" s="17">
        <v>1614.2981910799999</v>
      </c>
      <c r="F17578" s="17">
        <v>17.14720779</v>
      </c>
      <c r="G17578" s="17">
        <v>4.6885067300000003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20.265717970000001</v>
      </c>
      <c r="E17579" s="17">
        <v>1452.28918737</v>
      </c>
      <c r="F17579" s="17">
        <v>17.010763350000001</v>
      </c>
      <c r="G17579" s="17">
        <v>3.25495461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22.51652455</v>
      </c>
      <c r="E17580" s="17">
        <v>1603.2234516799999</v>
      </c>
      <c r="F17580" s="17">
        <v>17.765313129999999</v>
      </c>
      <c r="G17580" s="17">
        <v>4.7512114199999997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7.1171923699999997</v>
      </c>
      <c r="E17581" s="17">
        <v>559.16005911000002</v>
      </c>
      <c r="F17581" s="17">
        <v>5.8816934300000003</v>
      </c>
      <c r="G17581" s="17">
        <v>1.23549894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12.460684970000001</v>
      </c>
      <c r="E17582" s="17">
        <v>903.9982612</v>
      </c>
      <c r="F17582" s="17">
        <v>9.5071040799999995</v>
      </c>
      <c r="G17582" s="17">
        <v>2.9535809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2.1225773000000001</v>
      </c>
      <c r="E17583" s="17">
        <v>155.59172144999999</v>
      </c>
      <c r="F17583" s="17">
        <v>1.4697348800000001</v>
      </c>
      <c r="G17583" s="17">
        <v>0.65284242000000003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0.91528080999999994</v>
      </c>
      <c r="E17584" s="17">
        <v>63.131415490000002</v>
      </c>
      <c r="F17584" s="17">
        <v>0.65489571000000002</v>
      </c>
      <c r="G17584" s="17">
        <v>0.26038509999999998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2.3480813199999999</v>
      </c>
      <c r="E17585" s="17">
        <v>172.80688309999999</v>
      </c>
      <c r="F17585" s="17">
        <v>1.8533842599999999</v>
      </c>
      <c r="G17585" s="17">
        <v>0.49469706000000002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22.48173748</v>
      </c>
      <c r="E17586" s="17">
        <v>5509.6095442200003</v>
      </c>
      <c r="F17586" s="17">
        <v>16.85553122</v>
      </c>
      <c r="G17586" s="17">
        <v>5.62620626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15.71930972</v>
      </c>
      <c r="E17587" s="17">
        <v>3140.37090248</v>
      </c>
      <c r="F17587" s="17">
        <v>10.968110709999999</v>
      </c>
      <c r="G17587" s="17">
        <v>4.7511990099999997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27.486410960000001</v>
      </c>
      <c r="E17588" s="17">
        <v>6579.4436159799998</v>
      </c>
      <c r="F17588" s="17">
        <v>21.52918232</v>
      </c>
      <c r="G17588" s="17">
        <v>5.9572286300000004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8.6446725000000004</v>
      </c>
      <c r="E17589" s="17">
        <v>1753.4237296599999</v>
      </c>
      <c r="F17589" s="17">
        <v>6.6870284299999998</v>
      </c>
      <c r="G17589" s="17">
        <v>1.95764406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7.7861239299999996</v>
      </c>
      <c r="E17590" s="17">
        <v>1349.9177658999999</v>
      </c>
      <c r="F17590" s="17">
        <v>5.7416153699999999</v>
      </c>
      <c r="G17590" s="17">
        <v>2.0445085700000001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2.84638546</v>
      </c>
      <c r="E17591" s="17">
        <v>825.83274151000001</v>
      </c>
      <c r="F17591" s="17">
        <v>2.50246382</v>
      </c>
      <c r="G17591" s="17">
        <v>0.34392163999999997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0.80493179999999998</v>
      </c>
      <c r="E17592" s="17">
        <v>140.98382767999999</v>
      </c>
      <c r="F17592" s="17">
        <v>0.56712224</v>
      </c>
      <c r="G17592" s="17">
        <v>0.23780957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1.2859638</v>
      </c>
      <c r="E17593" s="17">
        <v>526.68256303999999</v>
      </c>
      <c r="F17593" s="17">
        <v>1.049196</v>
      </c>
      <c r="G17593" s="17">
        <v>0.2367678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52.711718879999999</v>
      </c>
      <c r="E17594" s="17">
        <v>76.057268879999995</v>
      </c>
      <c r="F17594" s="17">
        <v>27.258807390000001</v>
      </c>
      <c r="G17594" s="17">
        <v>25.452911490000002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37.406158560000002</v>
      </c>
      <c r="E17595" s="17">
        <v>58.075385089999997</v>
      </c>
      <c r="F17595" s="17">
        <v>21.463558410000001</v>
      </c>
      <c r="G17595" s="17">
        <v>15.94260014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20.376679939999999</v>
      </c>
      <c r="E17596" s="17">
        <v>27.722528390000001</v>
      </c>
      <c r="F17596" s="17">
        <v>13.34691898</v>
      </c>
      <c r="G17596" s="17">
        <v>7.02976095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7.4079887500000003</v>
      </c>
      <c r="E17597" s="17">
        <v>11.982889119999999</v>
      </c>
      <c r="F17597" s="17">
        <v>5.0539677699999999</v>
      </c>
      <c r="G17597" s="17">
        <v>2.3540209700000001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16.350282889999999</v>
      </c>
      <c r="E17598" s="17">
        <v>26.759491319999999</v>
      </c>
      <c r="F17598" s="17">
        <v>9.0975862599999999</v>
      </c>
      <c r="G17598" s="17">
        <v>7.25269663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2.25481847</v>
      </c>
      <c r="E17599" s="17">
        <v>3.1950565100000001</v>
      </c>
      <c r="F17599" s="17">
        <v>1.37415212</v>
      </c>
      <c r="G17599" s="17">
        <v>0.88066635000000004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1.6831561799999999</v>
      </c>
      <c r="E17600" s="17">
        <v>2.8054566900000002</v>
      </c>
      <c r="F17600" s="17">
        <v>1.2772385900000001</v>
      </c>
      <c r="G17600" s="17">
        <v>0.40591758999999999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3.6323330600000001</v>
      </c>
      <c r="E17601" s="17">
        <v>6.2166915700000001</v>
      </c>
      <c r="F17601" s="17">
        <v>1.7340210300000001</v>
      </c>
      <c r="G17601" s="17">
        <v>1.89831203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49.287501890000001</v>
      </c>
      <c r="E17602" s="17">
        <v>368.25553538999998</v>
      </c>
      <c r="F17602" s="17">
        <v>32.462416079999997</v>
      </c>
      <c r="G17602" s="17">
        <v>16.825085810000001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50.006631179999999</v>
      </c>
      <c r="E17603" s="17">
        <v>336.55190663000002</v>
      </c>
      <c r="F17603" s="17">
        <v>31.586894130000001</v>
      </c>
      <c r="G17603" s="17">
        <v>18.419737049999998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25.53028561</v>
      </c>
      <c r="E17604" s="17">
        <v>181.22725869999999</v>
      </c>
      <c r="F17604" s="17">
        <v>14.889283199999999</v>
      </c>
      <c r="G17604" s="17">
        <v>10.6410024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10.60377871</v>
      </c>
      <c r="E17605" s="17">
        <v>76.055813369999996</v>
      </c>
      <c r="F17605" s="17">
        <v>7.1554001600000001</v>
      </c>
      <c r="G17605" s="17">
        <v>3.4483785500000002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15.38956859</v>
      </c>
      <c r="E17606" s="17">
        <v>107.37965952</v>
      </c>
      <c r="F17606" s="17">
        <v>9.9750540500000007</v>
      </c>
      <c r="G17606" s="17">
        <v>5.4145145399999999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3.0586767899999998</v>
      </c>
      <c r="E17607" s="17">
        <v>20.8923861</v>
      </c>
      <c r="F17607" s="17">
        <v>1.5829775399999999</v>
      </c>
      <c r="G17607" s="17">
        <v>1.4756992499999999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2.3826739799999999</v>
      </c>
      <c r="E17608" s="17">
        <v>13.15794837</v>
      </c>
      <c r="F17608" s="17">
        <v>1.7443821799999999</v>
      </c>
      <c r="G17608" s="17">
        <v>0.63829179999999996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1.91079657</v>
      </c>
      <c r="E17609" s="17">
        <v>11.742581550000001</v>
      </c>
      <c r="F17609" s="17">
        <v>1.4710217299999999</v>
      </c>
      <c r="G17609" s="17">
        <v>0.43977483000000001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18.16411484</v>
      </c>
      <c r="E17610" s="17">
        <v>304.70122750000002</v>
      </c>
      <c r="F17610" s="17">
        <v>12.448825169999999</v>
      </c>
      <c r="G17610" s="17">
        <v>5.7152896699999998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15.6555613</v>
      </c>
      <c r="E17611" s="17">
        <v>269.64802139</v>
      </c>
      <c r="F17611" s="17">
        <v>7.9832052300000003</v>
      </c>
      <c r="G17611" s="17">
        <v>7.6723560700000002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10.420713640000001</v>
      </c>
      <c r="E17612" s="17">
        <v>196.22800050999999</v>
      </c>
      <c r="F17612" s="17">
        <v>5.5361794199999999</v>
      </c>
      <c r="G17612" s="17">
        <v>4.8845342199999999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5.0803405799999997</v>
      </c>
      <c r="E17613" s="17">
        <v>91.682311010000006</v>
      </c>
      <c r="F17613" s="17">
        <v>3.7260365000000002</v>
      </c>
      <c r="G17613" s="17">
        <v>1.3543040799999999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3.9891289400000001</v>
      </c>
      <c r="E17614" s="17">
        <v>76.025496840000002</v>
      </c>
      <c r="F17614" s="17">
        <v>2.56666609</v>
      </c>
      <c r="G17614" s="17">
        <v>1.4224628500000001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1.6485770399999999</v>
      </c>
      <c r="E17615" s="17">
        <v>30.429696010000001</v>
      </c>
      <c r="F17615" s="17">
        <v>1.14462687</v>
      </c>
      <c r="G17615" s="17">
        <v>0.50395016000000004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0.91840798000000001</v>
      </c>
      <c r="E17616" s="17">
        <v>16.326577159999999</v>
      </c>
      <c r="F17616" s="17">
        <v>0.66777662000000004</v>
      </c>
      <c r="G17616" s="17">
        <v>0.25063134999999997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1.0090163999999999</v>
      </c>
      <c r="E17617" s="17">
        <v>18.93114976</v>
      </c>
      <c r="F17617" s="17">
        <v>0.64854729</v>
      </c>
      <c r="G17617" s="17">
        <v>0.36046910999999998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23.367270550000001</v>
      </c>
      <c r="E17618" s="17">
        <v>812.67232295999997</v>
      </c>
      <c r="F17618" s="17">
        <v>13.781241189999999</v>
      </c>
      <c r="G17618" s="17">
        <v>9.5860293599999995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19.85610561</v>
      </c>
      <c r="E17619" s="17">
        <v>677.41202823000003</v>
      </c>
      <c r="F17619" s="17">
        <v>10.71454771</v>
      </c>
      <c r="G17619" s="17">
        <v>9.1415579000000005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25.550650919999999</v>
      </c>
      <c r="E17620" s="17">
        <v>869.24566870000001</v>
      </c>
      <c r="F17620" s="17">
        <v>19.17425905</v>
      </c>
      <c r="G17620" s="17">
        <v>6.3763918799999999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7.5027327599999998</v>
      </c>
      <c r="E17621" s="17">
        <v>269.50879408999998</v>
      </c>
      <c r="F17621" s="17">
        <v>5.2448373699999999</v>
      </c>
      <c r="G17621" s="17">
        <v>2.2578953899999998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8.3406984000000008</v>
      </c>
      <c r="E17622" s="17">
        <v>302.92643629999998</v>
      </c>
      <c r="F17622" s="17">
        <v>5.6468049699999998</v>
      </c>
      <c r="G17622" s="17">
        <v>2.6938934400000001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2.3670232900000001</v>
      </c>
      <c r="E17623" s="17">
        <v>83.518512849999993</v>
      </c>
      <c r="F17623" s="17">
        <v>1.5744434599999999</v>
      </c>
      <c r="G17623" s="17">
        <v>0.79257984000000004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0.72298731000000005</v>
      </c>
      <c r="E17624" s="17">
        <v>23.300641710000001</v>
      </c>
      <c r="F17624" s="17">
        <v>0.44882538999999999</v>
      </c>
      <c r="G17624" s="17">
        <v>0.27416193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0.67009543999999999</v>
      </c>
      <c r="E17625" s="17">
        <v>18.692414960000001</v>
      </c>
      <c r="F17625" s="17">
        <v>0.20580097</v>
      </c>
      <c r="G17625" s="17">
        <v>0.46429446000000002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24.201537389999999</v>
      </c>
      <c r="E17626" s="17">
        <v>1852.9941072199999</v>
      </c>
      <c r="F17626" s="17">
        <v>17.285520500000001</v>
      </c>
      <c r="G17626" s="17">
        <v>6.9160168899999999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21.32492452</v>
      </c>
      <c r="E17627" s="17">
        <v>1603.09381822</v>
      </c>
      <c r="F17627" s="17">
        <v>16.678769890000002</v>
      </c>
      <c r="G17627" s="17">
        <v>4.6461546399999998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19.91978653</v>
      </c>
      <c r="E17628" s="17">
        <v>1470.2219508600001</v>
      </c>
      <c r="F17628" s="17">
        <v>15.67261242</v>
      </c>
      <c r="G17628" s="17">
        <v>4.2471741099999996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4.2788506699999997</v>
      </c>
      <c r="E17629" s="17">
        <v>324.45446635000002</v>
      </c>
      <c r="F17629" s="17">
        <v>2.7618888199999998</v>
      </c>
      <c r="G17629" s="17">
        <v>1.51696184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7.6069257800000001</v>
      </c>
      <c r="E17630" s="17">
        <v>561.32948218000001</v>
      </c>
      <c r="F17630" s="17">
        <v>6.0442559100000004</v>
      </c>
      <c r="G17630" s="17">
        <v>1.5626698699999999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2.0887838200000002</v>
      </c>
      <c r="E17631" s="17">
        <v>158.51649663000001</v>
      </c>
      <c r="F17631" s="17">
        <v>1.73593029</v>
      </c>
      <c r="G17631" s="17">
        <v>0.35285353000000003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0.62716059999999996</v>
      </c>
      <c r="E17632" s="17">
        <v>42.173484170000002</v>
      </c>
      <c r="F17632" s="17">
        <v>0.51264003999999996</v>
      </c>
      <c r="G17632" s="17">
        <v>0.11452055999999999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1.4220808300000001</v>
      </c>
      <c r="E17633" s="17">
        <v>114.88602327</v>
      </c>
      <c r="F17633" s="17">
        <v>1.37504352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15.90649707</v>
      </c>
      <c r="E17634" s="17">
        <v>3605.4534040899998</v>
      </c>
      <c r="F17634" s="17">
        <v>12.75341304</v>
      </c>
      <c r="G17634" s="17">
        <v>3.15308403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14.92701664</v>
      </c>
      <c r="E17635" s="17">
        <v>3510.1555261399999</v>
      </c>
      <c r="F17635" s="17">
        <v>10.03181157</v>
      </c>
      <c r="G17635" s="17">
        <v>4.8952050700000003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28.324937380000001</v>
      </c>
      <c r="E17636" s="17">
        <v>6726.7129495400004</v>
      </c>
      <c r="F17636" s="17">
        <v>25.392945470000001</v>
      </c>
      <c r="G17636" s="17">
        <v>2.9319919099999998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10.403545510000001</v>
      </c>
      <c r="E17637" s="17">
        <v>2522.3165591100001</v>
      </c>
      <c r="F17637" s="17">
        <v>8.8028101099999994</v>
      </c>
      <c r="G17637" s="17">
        <v>1.6007354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11.04062867</v>
      </c>
      <c r="E17638" s="17">
        <v>2964.6691218300002</v>
      </c>
      <c r="F17638" s="17">
        <v>8.9045096099999999</v>
      </c>
      <c r="G17638" s="17">
        <v>2.13611906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2.2914790799999998</v>
      </c>
      <c r="E17639" s="17">
        <v>708.29471168999999</v>
      </c>
      <c r="F17639" s="17">
        <v>1.8154116199999999</v>
      </c>
      <c r="G17639" s="17">
        <v>0.47606746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0.99862603000000005</v>
      </c>
      <c r="E17640" s="17">
        <v>200.67704115000001</v>
      </c>
      <c r="F17640" s="17">
        <v>0.60578790000000005</v>
      </c>
      <c r="G17640" s="17">
        <v>0.39283814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1.49756888</v>
      </c>
      <c r="E17641" s="17">
        <v>488.72188817</v>
      </c>
      <c r="F17641" s="17">
        <v>1.25890222</v>
      </c>
      <c r="G17641" s="17">
        <v>0.23866666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73.899808770000007</v>
      </c>
      <c r="E17642" s="17">
        <v>90.709324300000006</v>
      </c>
      <c r="F17642" s="17">
        <v>35.638981049999998</v>
      </c>
      <c r="G17642" s="17">
        <v>38.260827710000001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46.329399379999998</v>
      </c>
      <c r="E17643" s="17">
        <v>62.550927889999997</v>
      </c>
      <c r="F17643" s="17">
        <v>19.576842169999999</v>
      </c>
      <c r="G17643" s="17">
        <v>26.752557199999998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32.30301807</v>
      </c>
      <c r="E17644" s="17">
        <v>44.558849510000002</v>
      </c>
      <c r="F17644" s="17">
        <v>18.026709589999999</v>
      </c>
      <c r="G17644" s="17">
        <v>14.27630847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9.7011720399999994</v>
      </c>
      <c r="E17645" s="17">
        <v>15.771280089999999</v>
      </c>
      <c r="F17645" s="17">
        <v>5.0801910599999998</v>
      </c>
      <c r="G17645" s="17">
        <v>4.6209809699999997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13.2657585</v>
      </c>
      <c r="E17646" s="17">
        <v>18.058040460000001</v>
      </c>
      <c r="F17646" s="17">
        <v>4.4820445199999996</v>
      </c>
      <c r="G17646" s="17">
        <v>8.7837139799999999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2.4502472900000001</v>
      </c>
      <c r="E17647" s="17">
        <v>4.2366208700000003</v>
      </c>
      <c r="F17647" s="17">
        <v>1.2315590700000001</v>
      </c>
      <c r="G17647" s="17">
        <v>1.21868822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1.3548910300000001</v>
      </c>
      <c r="E17648" s="17">
        <v>2.3700880299999998</v>
      </c>
      <c r="F17648" s="17">
        <v>0.95326880999999997</v>
      </c>
      <c r="G17648" s="17">
        <v>0.40162221999999997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5.8150310599999999</v>
      </c>
      <c r="E17649" s="17">
        <v>8.8506570599999996</v>
      </c>
      <c r="F17649" s="17">
        <v>3.3818310700000001</v>
      </c>
      <c r="G17649" s="17">
        <v>2.4331999899999999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39.118169000000002</v>
      </c>
      <c r="E17650" s="17">
        <v>285.54355106000003</v>
      </c>
      <c r="F17650" s="17">
        <v>22.46228962</v>
      </c>
      <c r="G17650" s="17">
        <v>16.655879389999999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41.550431009999997</v>
      </c>
      <c r="E17651" s="17">
        <v>323.75915515999998</v>
      </c>
      <c r="F17651" s="17">
        <v>26.918853290000001</v>
      </c>
      <c r="G17651" s="17">
        <v>14.631577719999999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21.344894360000001</v>
      </c>
      <c r="E17652" s="17">
        <v>141.27695431999999</v>
      </c>
      <c r="F17652" s="17">
        <v>14.48087179</v>
      </c>
      <c r="G17652" s="17">
        <v>6.8640225700000004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7.0958027599999998</v>
      </c>
      <c r="E17653" s="17">
        <v>52.782697450000001</v>
      </c>
      <c r="F17653" s="17">
        <v>4.6107950100000004</v>
      </c>
      <c r="G17653" s="17">
        <v>2.4850077499999998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11.30302468</v>
      </c>
      <c r="E17654" s="17">
        <v>74.041258760000005</v>
      </c>
      <c r="F17654" s="17">
        <v>6.9943640399999998</v>
      </c>
      <c r="G17654" s="17">
        <v>4.3086606400000003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2.6845526099999999</v>
      </c>
      <c r="E17655" s="17">
        <v>20.155037650000001</v>
      </c>
      <c r="F17655" s="17">
        <v>1.72117758</v>
      </c>
      <c r="G17655" s="17">
        <v>0.96337503000000002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2.38786605</v>
      </c>
      <c r="E17656" s="17">
        <v>13.92756748</v>
      </c>
      <c r="F17656" s="17">
        <v>1.80318231</v>
      </c>
      <c r="G17656" s="17">
        <v>0.58468374000000001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3.7942376200000001</v>
      </c>
      <c r="E17657" s="17">
        <v>24.29944747</v>
      </c>
      <c r="F17657" s="17">
        <v>1.4076199899999999</v>
      </c>
      <c r="G17657" s="17">
        <v>2.3866176299999999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37.347229980000002</v>
      </c>
      <c r="E17658" s="17">
        <v>576.60649139999998</v>
      </c>
      <c r="F17658" s="17">
        <v>26.688593220000001</v>
      </c>
      <c r="G17658" s="17">
        <v>10.658636769999999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29.03710199</v>
      </c>
      <c r="E17659" s="17">
        <v>494.78546581000001</v>
      </c>
      <c r="F17659" s="17">
        <v>17.16514767</v>
      </c>
      <c r="G17659" s="17">
        <v>11.87195431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19.20658062</v>
      </c>
      <c r="E17660" s="17">
        <v>323.49535644999997</v>
      </c>
      <c r="F17660" s="17">
        <v>13.05274182</v>
      </c>
      <c r="G17660" s="17">
        <v>6.1538387999999999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7.1064198999999997</v>
      </c>
      <c r="E17661" s="17">
        <v>128.48933116000001</v>
      </c>
      <c r="F17661" s="17">
        <v>5.1566537200000004</v>
      </c>
      <c r="G17661" s="17">
        <v>1.9497661799999999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7.1568697600000002</v>
      </c>
      <c r="E17662" s="17">
        <v>124.86369419</v>
      </c>
      <c r="F17662" s="17">
        <v>4.6312231099999996</v>
      </c>
      <c r="G17662" s="17">
        <v>2.5256466500000001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2.0648570199999998</v>
      </c>
      <c r="E17663" s="17">
        <v>35.02495751</v>
      </c>
      <c r="F17663" s="17">
        <v>1.26997085</v>
      </c>
      <c r="G17663" s="17">
        <v>0.79488616999999995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0.61292705999999997</v>
      </c>
      <c r="E17664" s="17">
        <v>11.28190268</v>
      </c>
      <c r="F17664" s="17">
        <v>0.43774660999999998</v>
      </c>
      <c r="G17664" s="17">
        <v>0.17518044999999999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0.84614438999999997</v>
      </c>
      <c r="E17665" s="17">
        <v>14.08618553</v>
      </c>
      <c r="F17665" s="17">
        <v>0.69936140999999996</v>
      </c>
      <c r="G17665" s="17">
        <v>0.14678299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21.929454159999999</v>
      </c>
      <c r="E17666" s="17">
        <v>800.19392485000003</v>
      </c>
      <c r="F17666" s="17">
        <v>13.19275848</v>
      </c>
      <c r="G17666" s="17">
        <v>8.7366956800000004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23.651763379999998</v>
      </c>
      <c r="E17667" s="17">
        <v>851.25193795999996</v>
      </c>
      <c r="F17667" s="17">
        <v>14.00299656</v>
      </c>
      <c r="G17667" s="17">
        <v>9.6487668200000005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26.593329789999999</v>
      </c>
      <c r="E17668" s="17">
        <v>940.22824256000001</v>
      </c>
      <c r="F17668" s="17">
        <v>18.803549650000001</v>
      </c>
      <c r="G17668" s="17">
        <v>7.7897801299999996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6.3441946900000001</v>
      </c>
      <c r="E17669" s="17">
        <v>249.94089165</v>
      </c>
      <c r="F17669" s="17">
        <v>3.4426078499999999</v>
      </c>
      <c r="G17669" s="17">
        <v>2.9015868399999998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8.2492453700000006</v>
      </c>
      <c r="E17670" s="17">
        <v>277.66316103000003</v>
      </c>
      <c r="F17670" s="17">
        <v>6.0254573300000001</v>
      </c>
      <c r="G17670" s="17">
        <v>2.2237880300000001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2.7362020500000002</v>
      </c>
      <c r="E17671" s="17">
        <v>97.25288535</v>
      </c>
      <c r="F17671" s="17">
        <v>1.99332226</v>
      </c>
      <c r="G17671" s="17">
        <v>0.74287979000000004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0.87377459000000002</v>
      </c>
      <c r="E17672" s="17">
        <v>27.617036330000001</v>
      </c>
      <c r="F17672" s="17">
        <v>0.59449423999999995</v>
      </c>
      <c r="G17672" s="17">
        <v>0.27928035000000001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0.70922233000000001</v>
      </c>
      <c r="E17673" s="17">
        <v>20.695694450000001</v>
      </c>
      <c r="F17673" s="17">
        <v>0.38135004</v>
      </c>
      <c r="G17673" s="17">
        <v>0.32787229000000001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25.922971860000001</v>
      </c>
      <c r="E17674" s="17">
        <v>2097.6673404100002</v>
      </c>
      <c r="F17674" s="17">
        <v>21.241341030000001</v>
      </c>
      <c r="G17674" s="17">
        <v>4.6816308299999996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24.26870868</v>
      </c>
      <c r="E17675" s="17">
        <v>1900.3014775700001</v>
      </c>
      <c r="F17675" s="17">
        <v>16.880076119999998</v>
      </c>
      <c r="G17675" s="17">
        <v>7.3886325599999996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14.134614300000001</v>
      </c>
      <c r="E17676" s="17">
        <v>1068.0064276600001</v>
      </c>
      <c r="F17676" s="17">
        <v>12.532869290000001</v>
      </c>
      <c r="G17676" s="17">
        <v>1.6017450200000001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6.8218352800000002</v>
      </c>
      <c r="E17677" s="17">
        <v>530.69242069999996</v>
      </c>
      <c r="F17677" s="17">
        <v>5.7520612699999996</v>
      </c>
      <c r="G17677" s="17">
        <v>1.0697740099999999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10.181433780000001</v>
      </c>
      <c r="E17678" s="17">
        <v>756.70288098000003</v>
      </c>
      <c r="F17678" s="17">
        <v>7.8080075400000002</v>
      </c>
      <c r="G17678" s="17">
        <v>2.3734262400000001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1.5849305899999999</v>
      </c>
      <c r="E17679" s="17">
        <v>129.28009707000001</v>
      </c>
      <c r="F17679" s="17">
        <v>1.4603971099999999</v>
      </c>
      <c r="G17679" s="17">
        <v>0.12453348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0.72909603000000001</v>
      </c>
      <c r="E17680" s="17">
        <v>50.56792042</v>
      </c>
      <c r="F17680" s="17">
        <v>0.57952090000000001</v>
      </c>
      <c r="G17680" s="17">
        <v>0.14957513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2.4172036299999999</v>
      </c>
      <c r="E17681" s="17">
        <v>203.37252684000001</v>
      </c>
      <c r="F17681" s="17">
        <v>1.99369855</v>
      </c>
      <c r="G17681" s="17">
        <v>0.42350507999999998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20.205213740000001</v>
      </c>
      <c r="E17682" s="17">
        <v>4653.91249118</v>
      </c>
      <c r="F17682" s="17">
        <v>16.185473729999998</v>
      </c>
      <c r="G17682" s="17">
        <v>4.0197399999999996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15.23655546</v>
      </c>
      <c r="E17683" s="17">
        <v>3417.6587632300002</v>
      </c>
      <c r="F17683" s="17">
        <v>11.002171799999999</v>
      </c>
      <c r="G17683" s="17">
        <v>4.2343836699999997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23.037049339999999</v>
      </c>
      <c r="E17684" s="17">
        <v>5871.5485881000004</v>
      </c>
      <c r="F17684" s="17">
        <v>20.630447279999998</v>
      </c>
      <c r="G17684" s="17">
        <v>2.40660206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10.13899881</v>
      </c>
      <c r="E17685" s="17">
        <v>2243.4227258300002</v>
      </c>
      <c r="F17685" s="17">
        <v>7.1086894799999998</v>
      </c>
      <c r="G17685" s="17">
        <v>3.0303093300000001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8.1130432100000007</v>
      </c>
      <c r="E17686" s="17">
        <v>1750.42984196</v>
      </c>
      <c r="F17686" s="17">
        <v>5.6826745599999997</v>
      </c>
      <c r="G17686" s="17">
        <v>2.4303686500000001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2.5424587299999999</v>
      </c>
      <c r="E17687" s="17">
        <v>818.84804639000004</v>
      </c>
      <c r="F17687" s="17">
        <v>2.0623312299999998</v>
      </c>
      <c r="G17687" s="17">
        <v>0.48012749999999998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0.75546004</v>
      </c>
      <c r="E17688" s="17">
        <v>140.04990003</v>
      </c>
      <c r="F17688" s="17">
        <v>0.46958917999999999</v>
      </c>
      <c r="G17688" s="17">
        <v>0.28587086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1.92948787</v>
      </c>
      <c r="E17689" s="17">
        <v>621.66004647</v>
      </c>
      <c r="F17689" s="17">
        <v>1.9042692800000001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43.40127854</v>
      </c>
      <c r="E17690" s="17">
        <v>63.834514759999998</v>
      </c>
      <c r="F17690" s="17">
        <v>28.16120574</v>
      </c>
      <c r="G17690" s="17">
        <v>15.2400728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45.409205180000001</v>
      </c>
      <c r="E17691" s="17">
        <v>69.101786189999999</v>
      </c>
      <c r="F17691" s="17">
        <v>27.161637599999999</v>
      </c>
      <c r="G17691" s="17">
        <v>18.247567579999998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24.51139585</v>
      </c>
      <c r="E17692" s="17">
        <v>37.596822369999998</v>
      </c>
      <c r="F17692" s="17">
        <v>16.428978669999999</v>
      </c>
      <c r="G17692" s="17">
        <v>8.0824171800000002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7.4250466099999999</v>
      </c>
      <c r="E17693" s="17">
        <v>9.7289692799999994</v>
      </c>
      <c r="F17693" s="17">
        <v>4.0125762199999997</v>
      </c>
      <c r="G17693" s="17">
        <v>3.4124703900000002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15.664076469999999</v>
      </c>
      <c r="E17694" s="17">
        <v>26.390007090000001</v>
      </c>
      <c r="F17694" s="17">
        <v>9.9339358799999999</v>
      </c>
      <c r="G17694" s="17">
        <v>5.7301406000000004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2.7180287999999999</v>
      </c>
      <c r="E17695" s="17">
        <v>4.4458096999999999</v>
      </c>
      <c r="F17695" s="17">
        <v>1.3983369800000001</v>
      </c>
      <c r="G17695" s="17">
        <v>1.3196918099999999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1.36860241</v>
      </c>
      <c r="E17696" s="17">
        <v>2.4204151999999999</v>
      </c>
      <c r="F17696" s="17">
        <v>0.91144817</v>
      </c>
      <c r="G17696" s="17">
        <v>0.45715423999999999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3.3955669099999999</v>
      </c>
      <c r="E17697" s="17">
        <v>4.9594700300000003</v>
      </c>
      <c r="F17697" s="17">
        <v>1.3999050099999999</v>
      </c>
      <c r="G17697" s="17">
        <v>1.9956619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39.660271799999997</v>
      </c>
      <c r="E17698" s="17">
        <v>240.26942858999999</v>
      </c>
      <c r="F17698" s="17">
        <v>18.632506249999999</v>
      </c>
      <c r="G17698" s="17">
        <v>21.027765550000002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30.622013070000001</v>
      </c>
      <c r="E17699" s="17">
        <v>219.04251690000001</v>
      </c>
      <c r="F17699" s="17">
        <v>17.181575290000001</v>
      </c>
      <c r="G17699" s="17">
        <v>13.44043778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23.117207929999999</v>
      </c>
      <c r="E17700" s="17">
        <v>140.74981445</v>
      </c>
      <c r="F17700" s="17">
        <v>14.247950149999999</v>
      </c>
      <c r="G17700" s="17">
        <v>8.8692577799999999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7.8056239700000001</v>
      </c>
      <c r="E17701" s="17">
        <v>60.146966249999998</v>
      </c>
      <c r="F17701" s="17">
        <v>5.5250982400000002</v>
      </c>
      <c r="G17701" s="17">
        <v>2.2805257299999999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11.852608849999999</v>
      </c>
      <c r="E17702" s="17">
        <v>81.652340069999994</v>
      </c>
      <c r="F17702" s="17">
        <v>7.5470491300000004</v>
      </c>
      <c r="G17702" s="17">
        <v>4.3055597199999998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2.7741617199999999</v>
      </c>
      <c r="E17703" s="17">
        <v>19.188439110000001</v>
      </c>
      <c r="F17703" s="17">
        <v>1.42516032</v>
      </c>
      <c r="G17703" s="17">
        <v>1.3490013999999999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2.1489946899999999</v>
      </c>
      <c r="E17704" s="17">
        <v>12.351409520000001</v>
      </c>
      <c r="F17704" s="17">
        <v>1.60373666</v>
      </c>
      <c r="G17704" s="17">
        <v>0.54525802999999995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1.8819394</v>
      </c>
      <c r="E17705" s="17">
        <v>11.727133630000001</v>
      </c>
      <c r="F17705" s="17">
        <v>0.28275640000000002</v>
      </c>
      <c r="G17705" s="17">
        <v>1.59918301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32.56624454</v>
      </c>
      <c r="E17706" s="17">
        <v>594.23879123999995</v>
      </c>
      <c r="F17706" s="17">
        <v>22.657978409999998</v>
      </c>
      <c r="G17706" s="17">
        <v>9.9082661299999994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22.40904407</v>
      </c>
      <c r="E17707" s="17">
        <v>415.47242546000001</v>
      </c>
      <c r="F17707" s="17">
        <v>14.17626982</v>
      </c>
      <c r="G17707" s="17">
        <v>8.2327742599999993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14.26096356</v>
      </c>
      <c r="E17708" s="17">
        <v>267.96544641000003</v>
      </c>
      <c r="F17708" s="17">
        <v>11.68369689</v>
      </c>
      <c r="G17708" s="17">
        <v>2.5772666700000002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6.46237218</v>
      </c>
      <c r="E17709" s="17">
        <v>118.52397343</v>
      </c>
      <c r="F17709" s="17">
        <v>2.9224252499999999</v>
      </c>
      <c r="G17709" s="17">
        <v>3.5399469400000001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6.3000779800000002</v>
      </c>
      <c r="E17710" s="17">
        <v>123.08691503999999</v>
      </c>
      <c r="F17710" s="17">
        <v>4.9373184300000004</v>
      </c>
      <c r="G17710" s="17">
        <v>1.36275955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1.35902312</v>
      </c>
      <c r="E17711" s="17">
        <v>26.109811310000001</v>
      </c>
      <c r="F17711" s="17">
        <v>1.0490892599999999</v>
      </c>
      <c r="G17711" s="17">
        <v>0.30993386000000001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0.73786622999999996</v>
      </c>
      <c r="E17712" s="17">
        <v>13.15655346</v>
      </c>
      <c r="F17712" s="17">
        <v>0.57369906000000004</v>
      </c>
      <c r="G17712" s="17">
        <v>0.16416717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0.61306269000000002</v>
      </c>
      <c r="E17713" s="17">
        <v>10.396813740000001</v>
      </c>
      <c r="F17713" s="17">
        <v>0.22197318999999999</v>
      </c>
      <c r="G17713" s="17">
        <v>0.39108949999999998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24.544484990000001</v>
      </c>
      <c r="E17714" s="17">
        <v>907.48920109999995</v>
      </c>
      <c r="F17714" s="17">
        <v>15.895010490000001</v>
      </c>
      <c r="G17714" s="17">
        <v>8.6494744899999993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18.447235289999998</v>
      </c>
      <c r="E17715" s="17">
        <v>663.78088553999999</v>
      </c>
      <c r="F17715" s="17">
        <v>13.365252809999999</v>
      </c>
      <c r="G17715" s="17">
        <v>5.0819824799999997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18.687990039999999</v>
      </c>
      <c r="E17716" s="17">
        <v>737.01127293000002</v>
      </c>
      <c r="F17716" s="17">
        <v>14.61309679</v>
      </c>
      <c r="G17716" s="17">
        <v>4.0748932499999997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5.4557437999999996</v>
      </c>
      <c r="E17717" s="17">
        <v>208.64897223</v>
      </c>
      <c r="F17717" s="17">
        <v>4.0632545699999998</v>
      </c>
      <c r="G17717" s="17">
        <v>1.39248923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9.0292019799999998</v>
      </c>
      <c r="E17718" s="17">
        <v>352.05175324999999</v>
      </c>
      <c r="F17718" s="17">
        <v>4.9473084800000002</v>
      </c>
      <c r="G17718" s="17">
        <v>4.0818934999999996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2.285228</v>
      </c>
      <c r="E17719" s="17">
        <v>86.123743719999993</v>
      </c>
      <c r="F17719" s="17">
        <v>1.5204086400000001</v>
      </c>
      <c r="G17719" s="17">
        <v>0.76481935999999995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0.54158996999999998</v>
      </c>
      <c r="E17720" s="17">
        <v>17.91828336</v>
      </c>
      <c r="F17720" s="17">
        <v>0.43658280999999999</v>
      </c>
      <c r="G17720" s="17">
        <v>0.10500716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1.3080656100000001</v>
      </c>
      <c r="E17721" s="17">
        <v>41.284993780000001</v>
      </c>
      <c r="F17721" s="17">
        <v>0.40880620000000001</v>
      </c>
      <c r="G17721" s="17">
        <v>0.89925940999999998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24.374542779999999</v>
      </c>
      <c r="E17722" s="17">
        <v>1867.13689385</v>
      </c>
      <c r="F17722" s="17">
        <v>17.975156590000001</v>
      </c>
      <c r="G17722" s="17">
        <v>6.3993861900000004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23.940837569999999</v>
      </c>
      <c r="E17723" s="17">
        <v>1959.15396207</v>
      </c>
      <c r="F17723" s="17">
        <v>17.646152449999999</v>
      </c>
      <c r="G17723" s="17">
        <v>6.2946851199999996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17.225740040000002</v>
      </c>
      <c r="E17724" s="17">
        <v>1269.22155404</v>
      </c>
      <c r="F17724" s="17">
        <v>11.666438899999999</v>
      </c>
      <c r="G17724" s="17">
        <v>5.5593011399999996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6.9915823699999997</v>
      </c>
      <c r="E17725" s="17">
        <v>521.51705914000001</v>
      </c>
      <c r="F17725" s="17">
        <v>5.3780022599999997</v>
      </c>
      <c r="G17725" s="17">
        <v>1.61358011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6.6144859499999997</v>
      </c>
      <c r="E17726" s="17">
        <v>466.15897096999998</v>
      </c>
      <c r="F17726" s="17">
        <v>3.1453954099999999</v>
      </c>
      <c r="G17726" s="17">
        <v>3.4690905399999998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2.4995193900000001</v>
      </c>
      <c r="E17727" s="17">
        <v>193.31591793999999</v>
      </c>
      <c r="F17727" s="17">
        <v>2.11876679</v>
      </c>
      <c r="G17727" s="17">
        <v>0.3807526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0.60518757000000001</v>
      </c>
      <c r="E17728" s="17">
        <v>40.333889620000001</v>
      </c>
      <c r="F17728" s="17">
        <v>0.40614934000000003</v>
      </c>
      <c r="G17728" s="17">
        <v>0.19903823000000001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0.86780265999999995</v>
      </c>
      <c r="E17729" s="17">
        <v>67.995036479999996</v>
      </c>
      <c r="F17729" s="17">
        <v>0.81318707999999995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21.781520180000001</v>
      </c>
      <c r="E17730" s="17">
        <v>4797.0951268999997</v>
      </c>
      <c r="F17730" s="17">
        <v>18.232065330000001</v>
      </c>
      <c r="G17730" s="17">
        <v>3.5494548500000001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15.89821016</v>
      </c>
      <c r="E17731" s="17">
        <v>3100.7110111299999</v>
      </c>
      <c r="F17731" s="17">
        <v>12.177963370000001</v>
      </c>
      <c r="G17731" s="17">
        <v>3.7202468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21.408643590000001</v>
      </c>
      <c r="E17732" s="17">
        <v>5239.1770416600002</v>
      </c>
      <c r="F17732" s="17">
        <v>17.646559629999999</v>
      </c>
      <c r="G17732" s="17">
        <v>3.76208396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7.8056226200000003</v>
      </c>
      <c r="E17733" s="17">
        <v>1660.0772952</v>
      </c>
      <c r="F17733" s="17">
        <v>5.1096177799999998</v>
      </c>
      <c r="G17733" s="17">
        <v>2.6960048400000001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7.8015137000000001</v>
      </c>
      <c r="E17734" s="17">
        <v>2373.3313548699998</v>
      </c>
      <c r="F17734" s="17">
        <v>6.8486637400000001</v>
      </c>
      <c r="G17734" s="17">
        <v>0.95284996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2.8795728700000001</v>
      </c>
      <c r="E17735" s="17">
        <v>891.74545209999997</v>
      </c>
      <c r="F17735" s="17">
        <v>2.5051361999999999</v>
      </c>
      <c r="G17735" s="17">
        <v>0.37443665999999998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1.0193611300000001</v>
      </c>
      <c r="E17736" s="17">
        <v>249.60516179000001</v>
      </c>
      <c r="F17736" s="17">
        <v>0.63247059000000005</v>
      </c>
      <c r="G17736" s="17">
        <v>0.38689054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1.04289594</v>
      </c>
      <c r="E17737" s="17">
        <v>283.68346644000002</v>
      </c>
      <c r="F17737" s="17">
        <v>1.0224241599999999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45.969646349999998</v>
      </c>
      <c r="E17738" s="17">
        <v>71.048397019999996</v>
      </c>
      <c r="F17738" s="17">
        <v>22.97532562</v>
      </c>
      <c r="G17738" s="17">
        <v>22.994320729999998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43.61568793</v>
      </c>
      <c r="E17739" s="17">
        <v>59.067918949999999</v>
      </c>
      <c r="F17739" s="17">
        <v>29.935106699999999</v>
      </c>
      <c r="G17739" s="17">
        <v>13.680581220000001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30.945408780000001</v>
      </c>
      <c r="E17740" s="17">
        <v>50.504014550000001</v>
      </c>
      <c r="F17740" s="17">
        <v>14.87509476</v>
      </c>
      <c r="G17740" s="17">
        <v>16.070314020000001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7.1714707400000002</v>
      </c>
      <c r="E17741" s="17">
        <v>9.1586385799999999</v>
      </c>
      <c r="F17741" s="17">
        <v>4.2688771900000004</v>
      </c>
      <c r="G17741" s="17">
        <v>2.9025935500000002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14.895794390000001</v>
      </c>
      <c r="E17742" s="17">
        <v>23.428482280000001</v>
      </c>
      <c r="F17742" s="17">
        <v>7.3499938</v>
      </c>
      <c r="G17742" s="17">
        <v>7.5458005799999999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1.8077285199999999</v>
      </c>
      <c r="E17743" s="17">
        <v>3.1796839800000001</v>
      </c>
      <c r="F17743" s="17">
        <v>1.09237078</v>
      </c>
      <c r="G17743" s="17">
        <v>0.71535773999999996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1.42316866</v>
      </c>
      <c r="E17744" s="17">
        <v>3.12190594</v>
      </c>
      <c r="F17744" s="17">
        <v>1.0832058499999999</v>
      </c>
      <c r="G17744" s="17">
        <v>0.33996281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3.3775418099999999</v>
      </c>
      <c r="E17745" s="17">
        <v>4.5968285199999999</v>
      </c>
      <c r="F17745" s="17">
        <v>1.63211415</v>
      </c>
      <c r="G17745" s="17">
        <v>1.74542766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33.322296209999998</v>
      </c>
      <c r="E17746" s="17">
        <v>223.65723127000001</v>
      </c>
      <c r="F17746" s="17">
        <v>19.742433689999999</v>
      </c>
      <c r="G17746" s="17">
        <v>13.579862520000001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41.923966329999999</v>
      </c>
      <c r="E17747" s="17">
        <v>291.71552728</v>
      </c>
      <c r="F17747" s="17">
        <v>24.166897689999999</v>
      </c>
      <c r="G17747" s="17">
        <v>17.75706864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24.543924910000001</v>
      </c>
      <c r="E17748" s="17">
        <v>163.79856512999999</v>
      </c>
      <c r="F17748" s="17">
        <v>14.54592085</v>
      </c>
      <c r="G17748" s="17">
        <v>9.9980040599999995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7.1895264399999999</v>
      </c>
      <c r="E17749" s="17">
        <v>51.924603519999998</v>
      </c>
      <c r="F17749" s="17">
        <v>5.3034832200000004</v>
      </c>
      <c r="G17749" s="17">
        <v>1.8860432199999999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9.2929149800000008</v>
      </c>
      <c r="E17750" s="17">
        <v>63.003508529999998</v>
      </c>
      <c r="F17750" s="17">
        <v>4.5708646100000001</v>
      </c>
      <c r="G17750" s="17">
        <v>4.7220503699999998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2.4555454800000001</v>
      </c>
      <c r="E17751" s="17">
        <v>17.170016279999999</v>
      </c>
      <c r="F17751" s="17">
        <v>1.7467577700000001</v>
      </c>
      <c r="G17751" s="17">
        <v>0.70878770999999996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2.4714573099999999</v>
      </c>
      <c r="E17752" s="17">
        <v>15.026056909999999</v>
      </c>
      <c r="F17752" s="17">
        <v>1.68223185</v>
      </c>
      <c r="G17752" s="17">
        <v>0.78922546999999998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2.5475943600000002</v>
      </c>
      <c r="E17753" s="17">
        <v>14.155392969999999</v>
      </c>
      <c r="F17753" s="17">
        <v>1.69131561</v>
      </c>
      <c r="G17753" s="17">
        <v>0.85627874999999998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27.328673089999999</v>
      </c>
      <c r="E17754" s="17">
        <v>534.10239762000003</v>
      </c>
      <c r="F17754" s="17">
        <v>20.14417783</v>
      </c>
      <c r="G17754" s="17">
        <v>7.1844952600000003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13.629868460000001</v>
      </c>
      <c r="E17755" s="17">
        <v>254.62329130000001</v>
      </c>
      <c r="F17755" s="17">
        <v>9.3473936799999997</v>
      </c>
      <c r="G17755" s="17">
        <v>4.2824747800000003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13.123017620000001</v>
      </c>
      <c r="E17756" s="17">
        <v>231.38532035</v>
      </c>
      <c r="F17756" s="17">
        <v>5.9852456099999998</v>
      </c>
      <c r="G17756" s="17">
        <v>7.1377720099999999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3.7924229999999999</v>
      </c>
      <c r="E17757" s="17">
        <v>66.816265759999993</v>
      </c>
      <c r="F17757" s="17">
        <v>2.3226073899999999</v>
      </c>
      <c r="G17757" s="17">
        <v>1.4698156099999999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8.1732045699999993</v>
      </c>
      <c r="E17758" s="17">
        <v>154.22330099000001</v>
      </c>
      <c r="F17758" s="17">
        <v>7.12118451</v>
      </c>
      <c r="G17758" s="17">
        <v>1.05202007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1.30414199</v>
      </c>
      <c r="E17759" s="17">
        <v>24.833818040000001</v>
      </c>
      <c r="F17759" s="17">
        <v>1.0938499100000001</v>
      </c>
      <c r="G17759" s="17">
        <v>0.21029207999999999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0.83961268</v>
      </c>
      <c r="E17760" s="17">
        <v>14.911687390000001</v>
      </c>
      <c r="F17760" s="17">
        <v>0.71194974</v>
      </c>
      <c r="G17760" s="17">
        <v>0.12766294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1.4257550299999999</v>
      </c>
      <c r="E17761" s="17">
        <v>23.440708650000001</v>
      </c>
      <c r="F17761" s="17">
        <v>0.65714665000000005</v>
      </c>
      <c r="G17761" s="17">
        <v>0.76860837999999998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23.807239599999999</v>
      </c>
      <c r="E17762" s="17">
        <v>892.70318569999995</v>
      </c>
      <c r="F17762" s="17">
        <v>17.596743</v>
      </c>
      <c r="G17762" s="17">
        <v>6.2104965999999999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14.866854379999999</v>
      </c>
      <c r="E17763" s="17">
        <v>532.86028911000005</v>
      </c>
      <c r="F17763" s="17">
        <v>11.37659921</v>
      </c>
      <c r="G17763" s="17">
        <v>3.4902551700000002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15.964265259999999</v>
      </c>
      <c r="E17764" s="17">
        <v>671.30949397999996</v>
      </c>
      <c r="F17764" s="17">
        <v>12.25703714</v>
      </c>
      <c r="G17764" s="17">
        <v>3.70722811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6.12179115</v>
      </c>
      <c r="E17765" s="17">
        <v>254.14474157000001</v>
      </c>
      <c r="F17765" s="17">
        <v>4.8159421900000003</v>
      </c>
      <c r="G17765" s="17">
        <v>1.3058489600000001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7.0524976500000003</v>
      </c>
      <c r="E17766" s="17">
        <v>278.99681837999998</v>
      </c>
      <c r="F17766" s="17">
        <v>4.7050634999999996</v>
      </c>
      <c r="G17766" s="17">
        <v>2.3474341500000002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1.5069937200000001</v>
      </c>
      <c r="E17767" s="17">
        <v>61.077886069999998</v>
      </c>
      <c r="F17767" s="17">
        <v>0.93676139000000003</v>
      </c>
      <c r="G17767" s="17">
        <v>0.57023232999999995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0.52534387000000005</v>
      </c>
      <c r="E17768" s="17">
        <v>18.945522759999999</v>
      </c>
      <c r="F17768" s="17">
        <v>0.25824413000000002</v>
      </c>
      <c r="G17768" s="17">
        <v>0.26709973999999997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1.3145434300000001</v>
      </c>
      <c r="E17769" s="17">
        <v>51.77290181</v>
      </c>
      <c r="F17769" s="17">
        <v>0.18908526</v>
      </c>
      <c r="G17769" s="17">
        <v>1.12545816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20.019671039999999</v>
      </c>
      <c r="E17770" s="17">
        <v>1608.1240787500001</v>
      </c>
      <c r="F17770" s="17">
        <v>15.019812200000001</v>
      </c>
      <c r="G17770" s="17">
        <v>4.9998588399999999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20.721644789999999</v>
      </c>
      <c r="E17771" s="17">
        <v>1671.7996355400001</v>
      </c>
      <c r="F17771" s="17">
        <v>12.839947799999999</v>
      </c>
      <c r="G17771" s="17">
        <v>7.88169699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11.296533739999999</v>
      </c>
      <c r="E17772" s="17">
        <v>839.36956636000002</v>
      </c>
      <c r="F17772" s="17">
        <v>7.0414326200000001</v>
      </c>
      <c r="G17772" s="17">
        <v>4.25510111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3.2768692599999998</v>
      </c>
      <c r="E17773" s="17">
        <v>249.29528768</v>
      </c>
      <c r="F17773" s="17">
        <v>2.6497584199999999</v>
      </c>
      <c r="G17773" s="17">
        <v>0.62711083999999995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4.6207360900000003</v>
      </c>
      <c r="E17774" s="17">
        <v>339.46394272999999</v>
      </c>
      <c r="F17774" s="17">
        <v>3.0578850200000001</v>
      </c>
      <c r="G17774" s="17">
        <v>1.56285107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1.6976578099999999</v>
      </c>
      <c r="E17775" s="17">
        <v>124.47408815</v>
      </c>
      <c r="F17775" s="17">
        <v>1.36039976</v>
      </c>
      <c r="G17775" s="17">
        <v>0.33725806000000003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0.69590116000000002</v>
      </c>
      <c r="E17776" s="17">
        <v>44.712720179999998</v>
      </c>
      <c r="F17776" s="17">
        <v>0.53913343999999996</v>
      </c>
      <c r="G17776" s="17">
        <v>0.15676772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1.39708243</v>
      </c>
      <c r="E17777" s="17">
        <v>115.65244173000001</v>
      </c>
      <c r="F17777" s="17">
        <v>0.84578788999999999</v>
      </c>
      <c r="G17777" s="17">
        <v>0.55129452999999995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18.75881467</v>
      </c>
      <c r="E17778" s="17">
        <v>4396.7140597099997</v>
      </c>
      <c r="F17778" s="17">
        <v>17.455292799999999</v>
      </c>
      <c r="G17778" s="17">
        <v>1.3035218799999999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16.18243373</v>
      </c>
      <c r="E17779" s="17">
        <v>3782.69296179</v>
      </c>
      <c r="F17779" s="17">
        <v>14.76036921</v>
      </c>
      <c r="G17779" s="17">
        <v>1.4220645300000001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22.341439399999999</v>
      </c>
      <c r="E17780" s="17">
        <v>4940.7383556000004</v>
      </c>
      <c r="F17780" s="17">
        <v>18.487629729999998</v>
      </c>
      <c r="G17780" s="17">
        <v>3.85380967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9.2819824700000009</v>
      </c>
      <c r="E17781" s="17">
        <v>1867.1020473799999</v>
      </c>
      <c r="F17781" s="17">
        <v>6.0372992600000002</v>
      </c>
      <c r="G17781" s="17">
        <v>3.2446832200000002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7.6201057199999997</v>
      </c>
      <c r="E17782" s="17">
        <v>1939.05426536</v>
      </c>
      <c r="F17782" s="17">
        <v>5.5052388499999996</v>
      </c>
      <c r="G17782" s="17">
        <v>2.1148668700000002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2.7666587200000001</v>
      </c>
      <c r="E17783" s="17">
        <v>779.82344205000004</v>
      </c>
      <c r="F17783" s="17">
        <v>2.2788097999999999</v>
      </c>
      <c r="G17783" s="17">
        <v>0.48784891000000002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0.8478194</v>
      </c>
      <c r="E17784" s="17">
        <v>146.68864016000001</v>
      </c>
      <c r="F17784" s="17">
        <v>0.51889801999999996</v>
      </c>
      <c r="G17784" s="17">
        <v>0.32892136999999999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1.3075168100000001</v>
      </c>
      <c r="E17785" s="17">
        <v>258.92303361</v>
      </c>
      <c r="F17785" s="17">
        <v>0.84712173000000002</v>
      </c>
      <c r="G17785" s="17">
        <v>0.46039508000000001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63.244462630000001</v>
      </c>
      <c r="E17786" s="17">
        <v>105.61628603</v>
      </c>
      <c r="F17786" s="17">
        <v>40.94856206</v>
      </c>
      <c r="G17786" s="17">
        <v>22.295900570000001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49.326897369999998</v>
      </c>
      <c r="E17787" s="17">
        <v>78.232829980000005</v>
      </c>
      <c r="F17787" s="17">
        <v>29.400289130000001</v>
      </c>
      <c r="G17787" s="17">
        <v>19.92660824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38.295816109999997</v>
      </c>
      <c r="E17788" s="17">
        <v>65.830654800000005</v>
      </c>
      <c r="F17788" s="17">
        <v>24.974343210000001</v>
      </c>
      <c r="G17788" s="17">
        <v>13.3214729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14.46776324</v>
      </c>
      <c r="E17789" s="17">
        <v>20.51118602</v>
      </c>
      <c r="F17789" s="17">
        <v>8.3683029199999996</v>
      </c>
      <c r="G17789" s="17">
        <v>6.0994603300000003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18.720422710000001</v>
      </c>
      <c r="E17790" s="17">
        <v>29.579674449999999</v>
      </c>
      <c r="F17790" s="17">
        <v>10.60459541</v>
      </c>
      <c r="G17790" s="17">
        <v>8.1158272900000004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2.5591211299999999</v>
      </c>
      <c r="E17791" s="17">
        <v>4.0259024600000002</v>
      </c>
      <c r="F17791" s="17">
        <v>1.2039607000000001</v>
      </c>
      <c r="G17791" s="17">
        <v>1.35516043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2.2572672100000002</v>
      </c>
      <c r="E17792" s="17">
        <v>4.18683607</v>
      </c>
      <c r="F17792" s="17">
        <v>1.7391443099999999</v>
      </c>
      <c r="G17792" s="17">
        <v>0.51812290000000005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2.8121472199999999</v>
      </c>
      <c r="E17793" s="17">
        <v>4.3535446200000001</v>
      </c>
      <c r="F17793" s="17">
        <v>1.9376613899999999</v>
      </c>
      <c r="G17793" s="17">
        <v>0.87448583999999996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50.219358149999998</v>
      </c>
      <c r="E17794" s="17">
        <v>346.58089749999999</v>
      </c>
      <c r="F17794" s="17">
        <v>31.1971107</v>
      </c>
      <c r="G17794" s="17">
        <v>19.022247449999998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39.052998080000002</v>
      </c>
      <c r="E17795" s="17">
        <v>273.00296839999999</v>
      </c>
      <c r="F17795" s="17">
        <v>28.084232650000001</v>
      </c>
      <c r="G17795" s="17">
        <v>10.968765429999999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28.2717828</v>
      </c>
      <c r="E17796" s="17">
        <v>198.20024461</v>
      </c>
      <c r="F17796" s="17">
        <v>20.907237940000002</v>
      </c>
      <c r="G17796" s="17">
        <v>7.3645448599999996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13.118748650000001</v>
      </c>
      <c r="E17797" s="17">
        <v>93.810541630000003</v>
      </c>
      <c r="F17797" s="17">
        <v>7.6975343399999998</v>
      </c>
      <c r="G17797" s="17">
        <v>5.4212142999999999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17.0186569</v>
      </c>
      <c r="E17798" s="17">
        <v>108.02113665</v>
      </c>
      <c r="F17798" s="17">
        <v>11.420800180000001</v>
      </c>
      <c r="G17798" s="17">
        <v>5.5978567200000002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2.26328452</v>
      </c>
      <c r="E17799" s="17">
        <v>13.794516659999999</v>
      </c>
      <c r="F17799" s="17">
        <v>2.0655367899999999</v>
      </c>
      <c r="G17799" s="17">
        <v>0.19774771999999999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1.8420006099999999</v>
      </c>
      <c r="E17800" s="17">
        <v>11.77942131</v>
      </c>
      <c r="F17800" s="17">
        <v>1.23111828</v>
      </c>
      <c r="G17800" s="17">
        <v>0.61088231999999998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2.07718611</v>
      </c>
      <c r="E17801" s="17">
        <v>11.706382769999999</v>
      </c>
      <c r="F17801" s="17">
        <v>0.90131123000000002</v>
      </c>
      <c r="G17801" s="17">
        <v>1.1758748699999999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11.90489698</v>
      </c>
      <c r="E17802" s="17">
        <v>195.37279269000001</v>
      </c>
      <c r="F17802" s="17">
        <v>8.5326831300000006</v>
      </c>
      <c r="G17802" s="17">
        <v>3.3722138500000001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17.788800500000001</v>
      </c>
      <c r="E17803" s="17">
        <v>314.45372197</v>
      </c>
      <c r="F17803" s="17">
        <v>13.73815085</v>
      </c>
      <c r="G17803" s="17">
        <v>4.0506496600000004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15.20349912</v>
      </c>
      <c r="E17804" s="17">
        <v>268.27988742000002</v>
      </c>
      <c r="F17804" s="17">
        <v>7.9775799799999998</v>
      </c>
      <c r="G17804" s="17">
        <v>7.2259191400000002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3.92557986</v>
      </c>
      <c r="E17805" s="17">
        <v>64.788098849999997</v>
      </c>
      <c r="F17805" s="17">
        <v>1.7305895200000001</v>
      </c>
      <c r="G17805" s="17">
        <v>2.1949903399999999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6.3284671699999997</v>
      </c>
      <c r="E17806" s="17">
        <v>116.6042358</v>
      </c>
      <c r="F17806" s="17">
        <v>3.5360470799999999</v>
      </c>
      <c r="G17806" s="17">
        <v>2.7924200899999998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1.1818693600000001</v>
      </c>
      <c r="E17807" s="17">
        <v>20.206355340000002</v>
      </c>
      <c r="F17807" s="17">
        <v>0.56135330000000006</v>
      </c>
      <c r="G17807" s="17">
        <v>0.62051606000000004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0.61620885999999997</v>
      </c>
      <c r="E17808" s="17">
        <v>9.8837056200000006</v>
      </c>
      <c r="F17808" s="17">
        <v>0.42713655</v>
      </c>
      <c r="G17808" s="17">
        <v>0.18907231999999999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0.72271938000000002</v>
      </c>
      <c r="E17809" s="17">
        <v>12.128239750000001</v>
      </c>
      <c r="F17809" s="17">
        <v>0.53664935000000002</v>
      </c>
      <c r="G17809" s="17">
        <v>0.18607003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20.9904689</v>
      </c>
      <c r="E17810" s="17">
        <v>771.91328381999995</v>
      </c>
      <c r="F17810" s="17">
        <v>15.23317746</v>
      </c>
      <c r="G17810" s="17">
        <v>5.7572914400000004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18.308605239999999</v>
      </c>
      <c r="E17811" s="17">
        <v>627.66261544999998</v>
      </c>
      <c r="F17811" s="17">
        <v>11.85685273</v>
      </c>
      <c r="G17811" s="17">
        <v>6.4517525100000004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13.168117219999999</v>
      </c>
      <c r="E17812" s="17">
        <v>453.46125047999999</v>
      </c>
      <c r="F17812" s="17">
        <v>9.8179419899999996</v>
      </c>
      <c r="G17812" s="17">
        <v>3.3501752300000001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4.2349876799999997</v>
      </c>
      <c r="E17813" s="17">
        <v>150.61480086</v>
      </c>
      <c r="F17813" s="17">
        <v>3.6116565399999998</v>
      </c>
      <c r="G17813" s="17">
        <v>0.62333112999999996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6.7839364299999998</v>
      </c>
      <c r="E17814" s="17">
        <v>236.98138410000001</v>
      </c>
      <c r="F17814" s="17">
        <v>5.5092913699999997</v>
      </c>
      <c r="G17814" s="17">
        <v>1.2746450600000001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1.1083360200000001</v>
      </c>
      <c r="E17815" s="17">
        <v>41.750391</v>
      </c>
      <c r="F17815" s="17">
        <v>0.85303514000000003</v>
      </c>
      <c r="G17815" s="17">
        <v>0.25530087000000001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0.49672385000000002</v>
      </c>
      <c r="E17816" s="17">
        <v>17.043469569999999</v>
      </c>
      <c r="F17816" s="17">
        <v>0.41618359999999999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1.65830429</v>
      </c>
      <c r="E17817" s="17">
        <v>64.226794330000004</v>
      </c>
      <c r="F17817" s="17">
        <v>1.0761093500000001</v>
      </c>
      <c r="G17817" s="17">
        <v>0.58219494000000005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20.36758429</v>
      </c>
      <c r="E17818" s="17">
        <v>1407.385272</v>
      </c>
      <c r="F17818" s="17">
        <v>14.16900233</v>
      </c>
      <c r="G17818" s="17">
        <v>6.1985819600000003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19.384443019999999</v>
      </c>
      <c r="E17819" s="17">
        <v>1464.4326210500001</v>
      </c>
      <c r="F17819" s="17">
        <v>15.09489851</v>
      </c>
      <c r="G17819" s="17">
        <v>4.2895444999999999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15.110109189999999</v>
      </c>
      <c r="E17820" s="17">
        <v>1161.1273997999999</v>
      </c>
      <c r="F17820" s="17">
        <v>11.255655389999999</v>
      </c>
      <c r="G17820" s="17">
        <v>3.8544537999999999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4.4942965700000004</v>
      </c>
      <c r="E17821" s="17">
        <v>323.92918265999998</v>
      </c>
      <c r="F17821" s="17">
        <v>3.9443547699999999</v>
      </c>
      <c r="G17821" s="17">
        <v>0.54994180999999998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5.3899963399999997</v>
      </c>
      <c r="E17822" s="17">
        <v>360.16296117000002</v>
      </c>
      <c r="F17822" s="17">
        <v>4.6458050100000001</v>
      </c>
      <c r="G17822" s="17">
        <v>0.74419133000000004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1.6354540099999999</v>
      </c>
      <c r="E17823" s="17">
        <v>114.61957069</v>
      </c>
      <c r="F17823" s="17">
        <v>1.1796305</v>
      </c>
      <c r="G17823" s="17">
        <v>0.45582350999999999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0.53736470999999997</v>
      </c>
      <c r="E17824" s="17">
        <v>36.994950590000002</v>
      </c>
      <c r="F17824" s="17">
        <v>0.44422370999999999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0.63493529000000004</v>
      </c>
      <c r="E17825" s="17">
        <v>41.092181320000002</v>
      </c>
      <c r="F17825" s="17">
        <v>1.7383989999999998E-2</v>
      </c>
      <c r="G17825" s="17">
        <v>0.61755130000000003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24.90460848</v>
      </c>
      <c r="E17826" s="17">
        <v>5869.9145683500001</v>
      </c>
      <c r="F17826" s="17">
        <v>20.178780230000001</v>
      </c>
      <c r="G17826" s="17">
        <v>4.7258282500000002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15.890888779999999</v>
      </c>
      <c r="E17827" s="17">
        <v>3030.41609887</v>
      </c>
      <c r="F17827" s="17">
        <v>14.20109529</v>
      </c>
      <c r="G17827" s="17">
        <v>1.6897934800000001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19.736200530000001</v>
      </c>
      <c r="E17828" s="17">
        <v>5051.2472653699997</v>
      </c>
      <c r="F17828" s="17">
        <v>17.541461980000001</v>
      </c>
      <c r="G17828" s="17">
        <v>2.1947385399999999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9.1556534900000006</v>
      </c>
      <c r="E17829" s="17">
        <v>2447.23555489</v>
      </c>
      <c r="F17829" s="17">
        <v>6.3617811900000003</v>
      </c>
      <c r="G17829" s="17">
        <v>2.7938722999999999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9.5899102000000003</v>
      </c>
      <c r="E17830" s="17">
        <v>2910.6323118999999</v>
      </c>
      <c r="F17830" s="17">
        <v>8.4331588600000007</v>
      </c>
      <c r="G17830" s="17">
        <v>1.15675134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2.6278666300000002</v>
      </c>
      <c r="E17831" s="17">
        <v>649.37676016</v>
      </c>
      <c r="F17831" s="17">
        <v>2.1909174199999999</v>
      </c>
      <c r="G17831" s="17">
        <v>0.43694920999999998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0.63314848999999995</v>
      </c>
      <c r="E17832" s="17">
        <v>122.41211627</v>
      </c>
      <c r="F17832" s="17">
        <v>0.50954518999999998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1.68426225</v>
      </c>
      <c r="E17833" s="17">
        <v>358.51017308000002</v>
      </c>
      <c r="F17833" s="17">
        <v>1.6732841000000001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35.600217909999998</v>
      </c>
      <c r="E17834" s="17">
        <v>52.166592180000002</v>
      </c>
      <c r="F17834" s="17">
        <v>20.95044081</v>
      </c>
      <c r="G17834" s="17">
        <v>14.6497771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40.952378549999999</v>
      </c>
      <c r="E17835" s="17">
        <v>63.77463332</v>
      </c>
      <c r="F17835" s="17">
        <v>21.632236599999999</v>
      </c>
      <c r="G17835" s="17">
        <v>19.320141939999999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30.763266819999998</v>
      </c>
      <c r="E17836" s="17">
        <v>49.610190039999999</v>
      </c>
      <c r="F17836" s="17">
        <v>15.75893247</v>
      </c>
      <c r="G17836" s="17">
        <v>15.004334350000001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6.9619174499999996</v>
      </c>
      <c r="E17837" s="17">
        <v>13.09070361</v>
      </c>
      <c r="F17837" s="17">
        <v>3.7760804000000001</v>
      </c>
      <c r="G17837" s="17">
        <v>3.1858370599999999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19.391257580000001</v>
      </c>
      <c r="E17838" s="17">
        <v>31.740135049999999</v>
      </c>
      <c r="F17838" s="17">
        <v>12.692803209999999</v>
      </c>
      <c r="G17838" s="17">
        <v>6.6984543700000003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3.0742033499999999</v>
      </c>
      <c r="E17839" s="17">
        <v>5.8979039799999997</v>
      </c>
      <c r="F17839" s="17">
        <v>1.42227938</v>
      </c>
      <c r="G17839" s="17">
        <v>1.6519239699999999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1.1480750900000001</v>
      </c>
      <c r="E17840" s="17">
        <v>1.8822128199999999</v>
      </c>
      <c r="F17840" s="17">
        <v>0.84906397</v>
      </c>
      <c r="G17840" s="17">
        <v>0.29901112000000002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1.76762508</v>
      </c>
      <c r="E17841" s="17">
        <v>2.3407228099999999</v>
      </c>
      <c r="F17841" s="17">
        <v>1.0040543900000001</v>
      </c>
      <c r="G17841" s="17">
        <v>0.76357069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56.137030299999999</v>
      </c>
      <c r="E17842" s="17">
        <v>395.17808138999999</v>
      </c>
      <c r="F17842" s="17">
        <v>30.49868107</v>
      </c>
      <c r="G17842" s="17">
        <v>25.638349229999999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45.945012480000003</v>
      </c>
      <c r="E17843" s="17">
        <v>312.07830484999999</v>
      </c>
      <c r="F17843" s="17">
        <v>27.158584059999999</v>
      </c>
      <c r="G17843" s="17">
        <v>18.78642842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36.605927549999997</v>
      </c>
      <c r="E17844" s="17">
        <v>248.62097990999999</v>
      </c>
      <c r="F17844" s="17">
        <v>22.111665179999999</v>
      </c>
      <c r="G17844" s="17">
        <v>14.49426237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15.798317040000001</v>
      </c>
      <c r="E17845" s="17">
        <v>113.86952131</v>
      </c>
      <c r="F17845" s="17">
        <v>12.11798731</v>
      </c>
      <c r="G17845" s="17">
        <v>3.68032973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18.78650996</v>
      </c>
      <c r="E17846" s="17">
        <v>125.7987162</v>
      </c>
      <c r="F17846" s="17">
        <v>13.96187505</v>
      </c>
      <c r="G17846" s="17">
        <v>4.8246349100000003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2.9282029600000001</v>
      </c>
      <c r="E17847" s="17">
        <v>18.346352660000001</v>
      </c>
      <c r="F17847" s="17">
        <v>1.32434571</v>
      </c>
      <c r="G17847" s="17">
        <v>1.6038572499999999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1.93318214</v>
      </c>
      <c r="E17848" s="17">
        <v>11.230154649999999</v>
      </c>
      <c r="F17848" s="17">
        <v>1.7401627200000001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2.2881708600000001</v>
      </c>
      <c r="E17849" s="17">
        <v>15.50792927</v>
      </c>
      <c r="F17849" s="17">
        <v>0.69196181999999995</v>
      </c>
      <c r="G17849" s="17">
        <v>1.5962090499999999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13.22701241</v>
      </c>
      <c r="E17850" s="17">
        <v>231.55861272999999</v>
      </c>
      <c r="F17850" s="17">
        <v>11.3291851</v>
      </c>
      <c r="G17850" s="17">
        <v>1.89782732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21.86822106</v>
      </c>
      <c r="E17851" s="17">
        <v>365.01007981999999</v>
      </c>
      <c r="F17851" s="17">
        <v>14.89151859</v>
      </c>
      <c r="G17851" s="17">
        <v>6.9767024700000002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9.9936093800000005</v>
      </c>
      <c r="E17852" s="17">
        <v>159.06105287</v>
      </c>
      <c r="F17852" s="17">
        <v>7.2361208000000001</v>
      </c>
      <c r="G17852" s="17">
        <v>2.75748858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3.59642361</v>
      </c>
      <c r="E17853" s="17">
        <v>62.125812600000003</v>
      </c>
      <c r="F17853" s="17">
        <v>2.5642774899999998</v>
      </c>
      <c r="G17853" s="17">
        <v>1.0321461300000001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7.0103464400000002</v>
      </c>
      <c r="E17854" s="17">
        <v>120.76231611999999</v>
      </c>
      <c r="F17854" s="17">
        <v>4.6990964999999996</v>
      </c>
      <c r="G17854" s="17">
        <v>2.3112499400000002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1.09381214</v>
      </c>
      <c r="E17855" s="17">
        <v>19.430004889999999</v>
      </c>
      <c r="F17855" s="17">
        <v>0.70318873999999998</v>
      </c>
      <c r="G17855" s="17">
        <v>0.39062340000000001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0.96512838999999995</v>
      </c>
      <c r="E17856" s="17">
        <v>15.974167509999999</v>
      </c>
      <c r="F17856" s="17">
        <v>0.66917515000000005</v>
      </c>
      <c r="G17856" s="17">
        <v>0.29595324000000001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1.16422538</v>
      </c>
      <c r="E17857" s="17">
        <v>21.277126979999998</v>
      </c>
      <c r="F17857" s="17">
        <v>0.95006875000000002</v>
      </c>
      <c r="G17857" s="17">
        <v>0.21415662999999999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20.569140669999999</v>
      </c>
      <c r="E17858" s="17">
        <v>746.60866999999996</v>
      </c>
      <c r="F17858" s="17">
        <v>16.35066728</v>
      </c>
      <c r="G17858" s="17">
        <v>4.2184733799999998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14.10376138</v>
      </c>
      <c r="E17859" s="17">
        <v>514.17557597999996</v>
      </c>
      <c r="F17859" s="17">
        <v>8.3254615100000002</v>
      </c>
      <c r="G17859" s="17">
        <v>5.7782998699999997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15.418295049999999</v>
      </c>
      <c r="E17860" s="17">
        <v>540.82814527000005</v>
      </c>
      <c r="F17860" s="17">
        <v>10.71435468</v>
      </c>
      <c r="G17860" s="17">
        <v>4.7039403699999998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8.4686667700000005</v>
      </c>
      <c r="E17861" s="17">
        <v>314.86463680000003</v>
      </c>
      <c r="F17861" s="17">
        <v>4.8699578700000004</v>
      </c>
      <c r="G17861" s="17">
        <v>3.5987089000000001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7.4057791599999998</v>
      </c>
      <c r="E17862" s="17">
        <v>264.91613359000002</v>
      </c>
      <c r="F17862" s="17">
        <v>4.3896927400000001</v>
      </c>
      <c r="G17862" s="17">
        <v>3.0160864300000001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1.1678534199999999</v>
      </c>
      <c r="E17863" s="17">
        <v>40.55058966</v>
      </c>
      <c r="F17863" s="17">
        <v>0.73390465000000005</v>
      </c>
      <c r="G17863" s="17">
        <v>0.43394875999999999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0.83448948999999994</v>
      </c>
      <c r="E17865" s="17">
        <v>26.495902170000001</v>
      </c>
      <c r="F17865" s="17">
        <v>0.79721264000000003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24.22061064</v>
      </c>
      <c r="E17866" s="17">
        <v>1625.58887863</v>
      </c>
      <c r="F17866" s="17">
        <v>15.931944550000001</v>
      </c>
      <c r="G17866" s="17">
        <v>8.2886660899999995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20.549954540000002</v>
      </c>
      <c r="E17867" s="17">
        <v>1529.1134329399999</v>
      </c>
      <c r="F17867" s="17">
        <v>14.06025101</v>
      </c>
      <c r="G17867" s="17">
        <v>6.4897035199999999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18.965215489999999</v>
      </c>
      <c r="E17868" s="17">
        <v>1313.0078353700001</v>
      </c>
      <c r="F17868" s="17">
        <v>10.68958082</v>
      </c>
      <c r="G17868" s="17">
        <v>8.2756346700000005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5.9132479699999996</v>
      </c>
      <c r="E17869" s="17">
        <v>415.08597355000001</v>
      </c>
      <c r="F17869" s="17">
        <v>4.6187017199999998</v>
      </c>
      <c r="G17869" s="17">
        <v>1.29454625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5.5896196199999997</v>
      </c>
      <c r="E17870" s="17">
        <v>382.61301895000003</v>
      </c>
      <c r="F17870" s="17">
        <v>4.9424733700000001</v>
      </c>
      <c r="G17870" s="17">
        <v>0.64714625000000003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1.47091288</v>
      </c>
      <c r="E17871" s="17">
        <v>101.10786828000001</v>
      </c>
      <c r="F17871" s="17">
        <v>1.2607869599999999</v>
      </c>
      <c r="G17871" s="17">
        <v>0.21012591999999999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1.2352655299999999</v>
      </c>
      <c r="E17872" s="17">
        <v>82.178932410000002</v>
      </c>
      <c r="F17872" s="17">
        <v>0.98833466999999997</v>
      </c>
      <c r="G17872" s="17">
        <v>0.24693086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1.24802295</v>
      </c>
      <c r="E17873" s="17">
        <v>98.334819850000002</v>
      </c>
      <c r="F17873" s="17">
        <v>0.72365077</v>
      </c>
      <c r="G17873" s="17">
        <v>0.52437217000000003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24.336169049999999</v>
      </c>
      <c r="E17874" s="17">
        <v>5411.9070455199999</v>
      </c>
      <c r="F17874" s="17">
        <v>18.863045929999998</v>
      </c>
      <c r="G17874" s="17">
        <v>5.4731231200000003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20.539802139999999</v>
      </c>
      <c r="E17875" s="17">
        <v>5111.6320086899996</v>
      </c>
      <c r="F17875" s="17">
        <v>16.508696390000001</v>
      </c>
      <c r="G17875" s="17">
        <v>4.03110575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17.852086320000002</v>
      </c>
      <c r="E17876" s="17">
        <v>4145.3000784400001</v>
      </c>
      <c r="F17876" s="17">
        <v>15.85162523</v>
      </c>
      <c r="G17876" s="17">
        <v>2.0004610899999999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10.88942537</v>
      </c>
      <c r="E17877" s="17">
        <v>3440.4848843599998</v>
      </c>
      <c r="F17877" s="17">
        <v>8.1138153299999995</v>
      </c>
      <c r="G17877" s="17">
        <v>2.7756100400000001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7.4331416399999997</v>
      </c>
      <c r="E17878" s="17">
        <v>2022.02822653</v>
      </c>
      <c r="F17878" s="17">
        <v>6.5618991299999996</v>
      </c>
      <c r="G17878" s="17">
        <v>0.87124250999999997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2.04371927</v>
      </c>
      <c r="E17879" s="17">
        <v>609.72341698000002</v>
      </c>
      <c r="F17879" s="17">
        <v>1.57406902</v>
      </c>
      <c r="G17879" s="17">
        <v>0.46965024999999999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0.73138581000000003</v>
      </c>
      <c r="E17880" s="17">
        <v>141.29973253</v>
      </c>
      <c r="F17880" s="17">
        <v>0.59329133999999994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2.05445587</v>
      </c>
      <c r="E17881" s="17">
        <v>455.20319689000002</v>
      </c>
      <c r="F17881" s="17">
        <v>2.0482245400000001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45.898493590000001</v>
      </c>
      <c r="E17882" s="17">
        <v>74.278281250000006</v>
      </c>
      <c r="F17882" s="17">
        <v>24.980705990000001</v>
      </c>
      <c r="G17882" s="17">
        <v>20.9177876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35.515670900000003</v>
      </c>
      <c r="E17883" s="17">
        <v>52.382374489999997</v>
      </c>
      <c r="F17883" s="17">
        <v>24.91348451</v>
      </c>
      <c r="G17883" s="17">
        <v>10.602186400000001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27.283719179999999</v>
      </c>
      <c r="E17884" s="17">
        <v>41.493284029999998</v>
      </c>
      <c r="F17884" s="17">
        <v>19.42015949</v>
      </c>
      <c r="G17884" s="17">
        <v>7.8635596899999998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8.5642704599999995</v>
      </c>
      <c r="E17885" s="17">
        <v>16.581161959999999</v>
      </c>
      <c r="F17885" s="17">
        <v>5.5553089499999997</v>
      </c>
      <c r="G17885" s="17">
        <v>3.0089614999999998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13.42549906</v>
      </c>
      <c r="E17886" s="17">
        <v>17.872375659999999</v>
      </c>
      <c r="F17886" s="17">
        <v>9.0088117800000003</v>
      </c>
      <c r="G17886" s="17">
        <v>4.4166872799999997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3.1529827099999999</v>
      </c>
      <c r="E17887" s="17">
        <v>4.9431025100000001</v>
      </c>
      <c r="F17887" s="17">
        <v>1.7933325499999999</v>
      </c>
      <c r="G17887" s="17">
        <v>1.3596501700000001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1.3211631100000001</v>
      </c>
      <c r="E17888" s="17">
        <v>1.72271741</v>
      </c>
      <c r="F17888" s="17">
        <v>0.87601666</v>
      </c>
      <c r="G17888" s="17">
        <v>0.44514643999999998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2.250067</v>
      </c>
      <c r="E17889" s="17">
        <v>3.86815986</v>
      </c>
      <c r="F17889" s="17">
        <v>1.8954392600000001</v>
      </c>
      <c r="G17889" s="17">
        <v>0.35462774000000002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55.836478419999999</v>
      </c>
      <c r="E17890" s="17">
        <v>428.79237683000002</v>
      </c>
      <c r="F17890" s="17">
        <v>34.258640880000002</v>
      </c>
      <c r="G17890" s="17">
        <v>21.577837540000001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48.154354339999998</v>
      </c>
      <c r="E17891" s="17">
        <v>349.00285057000002</v>
      </c>
      <c r="F17891" s="17">
        <v>27.967565149999999</v>
      </c>
      <c r="G17891" s="17">
        <v>20.186789189999999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32.631581099999998</v>
      </c>
      <c r="E17892" s="17">
        <v>232.1001914</v>
      </c>
      <c r="F17892" s="17">
        <v>23.40724895</v>
      </c>
      <c r="G17892" s="17">
        <v>9.2243321500000004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14.844310269999999</v>
      </c>
      <c r="E17893" s="17">
        <v>110.99605407</v>
      </c>
      <c r="F17893" s="17">
        <v>12.135857359999999</v>
      </c>
      <c r="G17893" s="17">
        <v>2.7084529000000002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17.774993210000002</v>
      </c>
      <c r="E17894" s="17">
        <v>135.66498873</v>
      </c>
      <c r="F17894" s="17">
        <v>12.83582987</v>
      </c>
      <c r="G17894" s="17">
        <v>4.9391633400000003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3.3510955500000001</v>
      </c>
      <c r="E17895" s="17">
        <v>23.623204179999998</v>
      </c>
      <c r="F17895" s="17">
        <v>1.97066191</v>
      </c>
      <c r="G17895" s="17">
        <v>1.3804336399999999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2.3011661299999999</v>
      </c>
      <c r="E17896" s="17">
        <v>16.760174360000001</v>
      </c>
      <c r="F17896" s="17">
        <v>1.8228268599999999</v>
      </c>
      <c r="G17896" s="17">
        <v>0.47833926999999998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2.04759007</v>
      </c>
      <c r="E17897" s="17">
        <v>13.280043729999999</v>
      </c>
      <c r="F17897" s="17">
        <v>1.19600727</v>
      </c>
      <c r="G17897" s="17">
        <v>0.85158279999999997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18.10595022</v>
      </c>
      <c r="E17898" s="17">
        <v>323.85668536999998</v>
      </c>
      <c r="F17898" s="17">
        <v>13.99267367</v>
      </c>
      <c r="G17898" s="17">
        <v>4.1132765500000001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20.54288008</v>
      </c>
      <c r="E17899" s="17">
        <v>363.41642812999999</v>
      </c>
      <c r="F17899" s="17">
        <v>14.11588053</v>
      </c>
      <c r="G17899" s="17">
        <v>6.4269995499999997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15.104389250000001</v>
      </c>
      <c r="E17900" s="17">
        <v>252.83394138</v>
      </c>
      <c r="F17900" s="17">
        <v>8.7521990800000005</v>
      </c>
      <c r="G17900" s="17">
        <v>6.3521901700000001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4.7057967300000003</v>
      </c>
      <c r="E17901" s="17">
        <v>84.587063400000005</v>
      </c>
      <c r="F17901" s="17">
        <v>3.2282337000000001</v>
      </c>
      <c r="G17901" s="17">
        <v>1.4775630200000001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6.0152229200000003</v>
      </c>
      <c r="E17902" s="17">
        <v>110.5841095</v>
      </c>
      <c r="F17902" s="17">
        <v>3.1591666200000001</v>
      </c>
      <c r="G17902" s="17">
        <v>2.8560562900000002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1.8949704300000001</v>
      </c>
      <c r="E17903" s="17">
        <v>32.699847759999997</v>
      </c>
      <c r="F17903" s="17">
        <v>0.84888268</v>
      </c>
      <c r="G17903" s="17">
        <v>1.0460877500000001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1.09095195</v>
      </c>
      <c r="E17904" s="17">
        <v>17.680113899999998</v>
      </c>
      <c r="F17904" s="17">
        <v>0.58014960999999998</v>
      </c>
      <c r="G17904" s="17">
        <v>0.51080234000000002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1.93922287</v>
      </c>
      <c r="E17905" s="17">
        <v>33.07626054</v>
      </c>
      <c r="F17905" s="17">
        <v>1.6927938</v>
      </c>
      <c r="G17905" s="17">
        <v>0.24642907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15.22947106</v>
      </c>
      <c r="E17906" s="17">
        <v>549.57354426999996</v>
      </c>
      <c r="F17906" s="17">
        <v>12.85151314</v>
      </c>
      <c r="G17906" s="17">
        <v>2.3779579200000001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15.640402099999999</v>
      </c>
      <c r="E17907" s="17">
        <v>546.54275092</v>
      </c>
      <c r="F17907" s="17">
        <v>11.10982525</v>
      </c>
      <c r="G17907" s="17">
        <v>4.5305768400000002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13.995695850000001</v>
      </c>
      <c r="E17908" s="17">
        <v>507.47638223000001</v>
      </c>
      <c r="F17908" s="17">
        <v>9.8123456400000002</v>
      </c>
      <c r="G17908" s="17">
        <v>4.1833501999999996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5.0593127500000001</v>
      </c>
      <c r="E17909" s="17">
        <v>192.66335265000001</v>
      </c>
      <c r="F17909" s="17">
        <v>3.0671075000000001</v>
      </c>
      <c r="G17909" s="17">
        <v>1.9922052400000001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5.2931210100000001</v>
      </c>
      <c r="E17910" s="17">
        <v>187.43366929000001</v>
      </c>
      <c r="F17910" s="17">
        <v>3.7421447900000002</v>
      </c>
      <c r="G17910" s="17">
        <v>1.5509762300000001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0.91105239999999998</v>
      </c>
      <c r="E17911" s="17">
        <v>33.546814480000002</v>
      </c>
      <c r="F17911" s="17">
        <v>0.61839076999999998</v>
      </c>
      <c r="G17911" s="17">
        <v>0.29266163000000001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0.70427297</v>
      </c>
      <c r="E17912" s="17">
        <v>22.355071429999999</v>
      </c>
      <c r="F17912" s="17">
        <v>0.60313963999999998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1.11847297</v>
      </c>
      <c r="E17913" s="17">
        <v>38.994264059999999</v>
      </c>
      <c r="F17913" s="17">
        <v>1.1021433300000001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15.3614844</v>
      </c>
      <c r="E17914" s="17">
        <v>987.89076987999999</v>
      </c>
      <c r="F17914" s="17">
        <v>11.385783180000001</v>
      </c>
      <c r="G17914" s="17">
        <v>3.97570121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14.283536270000001</v>
      </c>
      <c r="E17915" s="17">
        <v>1083.2080829700001</v>
      </c>
      <c r="F17915" s="17">
        <v>8.4245495600000009</v>
      </c>
      <c r="G17915" s="17">
        <v>5.8589867099999999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14.72208477</v>
      </c>
      <c r="E17916" s="17">
        <v>1033.9339352100001</v>
      </c>
      <c r="F17916" s="17">
        <v>9.7341742700000005</v>
      </c>
      <c r="G17916" s="17">
        <v>4.9879104999999999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5.1511387800000001</v>
      </c>
      <c r="E17917" s="17">
        <v>376.06103973</v>
      </c>
      <c r="F17917" s="17">
        <v>4.0337016300000004</v>
      </c>
      <c r="G17917" s="17">
        <v>1.11743715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6.3784555599999999</v>
      </c>
      <c r="E17918" s="17">
        <v>442.73882622999997</v>
      </c>
      <c r="F17918" s="17">
        <v>5.7167857399999997</v>
      </c>
      <c r="G17918" s="17">
        <v>0.66166981999999996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1.16887948</v>
      </c>
      <c r="E17919" s="17">
        <v>80.970016880000003</v>
      </c>
      <c r="F17919" s="17">
        <v>0.91623184999999996</v>
      </c>
      <c r="G17919" s="17">
        <v>0.25264763000000001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0.99927350999999998</v>
      </c>
      <c r="E17920" s="17">
        <v>65.783537589999995</v>
      </c>
      <c r="F17920" s="17">
        <v>0.64764087999999997</v>
      </c>
      <c r="G17920" s="17">
        <v>0.35163263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1.2257446999999999</v>
      </c>
      <c r="E17921" s="17">
        <v>82.8757655</v>
      </c>
      <c r="F17921" s="17">
        <v>0.28763536000000001</v>
      </c>
      <c r="G17921" s="17">
        <v>0.93810934000000001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28.41833188</v>
      </c>
      <c r="E17922" s="17">
        <v>6735.2909609500002</v>
      </c>
      <c r="F17922" s="17">
        <v>21.428269780000001</v>
      </c>
      <c r="G17922" s="17">
        <v>6.9900621100000002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21.964929009999999</v>
      </c>
      <c r="E17923" s="17">
        <v>4547.0395373000001</v>
      </c>
      <c r="F17923" s="17">
        <v>18.497222319999999</v>
      </c>
      <c r="G17923" s="17">
        <v>3.46770668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15.34592651</v>
      </c>
      <c r="E17924" s="17">
        <v>2869.0322093700001</v>
      </c>
      <c r="F17924" s="17">
        <v>13.9676773</v>
      </c>
      <c r="G17924" s="17">
        <v>1.3782492099999999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10.68926793</v>
      </c>
      <c r="E17925" s="17">
        <v>3260.5487510100002</v>
      </c>
      <c r="F17925" s="17">
        <v>8.7775979</v>
      </c>
      <c r="G17925" s="17">
        <v>1.91167004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7.2518513200000001</v>
      </c>
      <c r="E17926" s="17">
        <v>1827.3151748600001</v>
      </c>
      <c r="F17926" s="17">
        <v>5.8708301799999996</v>
      </c>
      <c r="G17926" s="17">
        <v>1.3810211400000001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2.46756077</v>
      </c>
      <c r="E17927" s="17">
        <v>575.88139822999995</v>
      </c>
      <c r="F17927" s="17">
        <v>1.9032487</v>
      </c>
      <c r="G17927" s="17">
        <v>0.56431207000000005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0.96991782000000004</v>
      </c>
      <c r="E17928" s="17">
        <v>310.33398719000002</v>
      </c>
      <c r="F17928" s="17">
        <v>0.81722101999999996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1.77896973</v>
      </c>
      <c r="E17929" s="17">
        <v>350.20415002999999</v>
      </c>
      <c r="F17929" s="17">
        <v>1.40699134</v>
      </c>
      <c r="G17929" s="17">
        <v>0.37197838999999999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32.932885859999999</v>
      </c>
      <c r="E17930" s="17">
        <v>52.431487099999998</v>
      </c>
      <c r="F17930" s="17">
        <v>18.467216029999999</v>
      </c>
      <c r="G17930" s="17">
        <v>14.46566982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41.333655380000003</v>
      </c>
      <c r="E17931" s="17">
        <v>64.163180589999996</v>
      </c>
      <c r="F17931" s="17">
        <v>26.358616730000001</v>
      </c>
      <c r="G17931" s="17">
        <v>14.97503865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24.853899290000001</v>
      </c>
      <c r="E17932" s="17">
        <v>38.262868150000003</v>
      </c>
      <c r="F17932" s="17">
        <v>15.973852300000001</v>
      </c>
      <c r="G17932" s="17">
        <v>8.8800469900000003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8.4162083800000005</v>
      </c>
      <c r="E17933" s="17">
        <v>13.517306059999999</v>
      </c>
      <c r="F17933" s="17">
        <v>4.9888593200000004</v>
      </c>
      <c r="G17933" s="17">
        <v>3.4273490600000001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11.698608439999999</v>
      </c>
      <c r="E17934" s="17">
        <v>19.557240759999999</v>
      </c>
      <c r="F17934" s="17">
        <v>6.9915458099999999</v>
      </c>
      <c r="G17934" s="17">
        <v>4.7070626400000002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2.5579088799999998</v>
      </c>
      <c r="E17935" s="17">
        <v>4.2734674699999999</v>
      </c>
      <c r="F17935" s="17">
        <v>2.08058319</v>
      </c>
      <c r="G17935" s="17">
        <v>0.47732567999999997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1.46453144</v>
      </c>
      <c r="E17936" s="17">
        <v>2.0730563800000001</v>
      </c>
      <c r="F17936" s="17">
        <v>1.2374433199999999</v>
      </c>
      <c r="G17936" s="17">
        <v>0.22708813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2.0591654199999998</v>
      </c>
      <c r="E17937" s="17">
        <v>3.3466567700000001</v>
      </c>
      <c r="F17937" s="17">
        <v>0.77532142999999998</v>
      </c>
      <c r="G17937" s="17">
        <v>1.28384399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45.306874499999999</v>
      </c>
      <c r="E17938" s="17">
        <v>315.75012193999999</v>
      </c>
      <c r="F17938" s="17">
        <v>33.56898048</v>
      </c>
      <c r="G17938" s="17">
        <v>11.737894020000001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42.364535060000001</v>
      </c>
      <c r="E17939" s="17">
        <v>280.99676176000003</v>
      </c>
      <c r="F17939" s="17">
        <v>26.257445400000002</v>
      </c>
      <c r="G17939" s="17">
        <v>16.10708966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31.266861240000001</v>
      </c>
      <c r="E17940" s="17">
        <v>235.72447027000001</v>
      </c>
      <c r="F17940" s="17">
        <v>21.289698390000002</v>
      </c>
      <c r="G17940" s="17">
        <v>9.9771628499999991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10.98016342</v>
      </c>
      <c r="E17941" s="17">
        <v>77.369538199999994</v>
      </c>
      <c r="F17941" s="17">
        <v>5.3187463900000003</v>
      </c>
      <c r="G17941" s="17">
        <v>5.66141702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10.14639109</v>
      </c>
      <c r="E17942" s="17">
        <v>66.2679002</v>
      </c>
      <c r="F17942" s="17">
        <v>6.5754079900000004</v>
      </c>
      <c r="G17942" s="17">
        <v>3.5709830999999999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2.5778024099999999</v>
      </c>
      <c r="E17943" s="17">
        <v>20.492893120000002</v>
      </c>
      <c r="F17943" s="17">
        <v>1.72968246</v>
      </c>
      <c r="G17943" s="17">
        <v>0.84811994999999996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1.59325008</v>
      </c>
      <c r="E17944" s="17">
        <v>10.38270902</v>
      </c>
      <c r="F17944" s="17">
        <v>1.0798991200000001</v>
      </c>
      <c r="G17944" s="17">
        <v>0.51335096000000002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2.43182776</v>
      </c>
      <c r="E17945" s="17">
        <v>14.180886210000001</v>
      </c>
      <c r="F17945" s="17">
        <v>1.6198366900000001</v>
      </c>
      <c r="G17945" s="17">
        <v>0.81199107000000004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24.34621937</v>
      </c>
      <c r="E17946" s="17">
        <v>401.41251047999998</v>
      </c>
      <c r="F17946" s="17">
        <v>16.445303979999998</v>
      </c>
      <c r="G17946" s="17">
        <v>7.9009153899999998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27.572665369999999</v>
      </c>
      <c r="E17947" s="17">
        <v>456.21953836</v>
      </c>
      <c r="F17947" s="17">
        <v>16.797379060000001</v>
      </c>
      <c r="G17947" s="17">
        <v>10.77528631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19.001128139999999</v>
      </c>
      <c r="E17948" s="17">
        <v>309.79439549</v>
      </c>
      <c r="F17948" s="17">
        <v>15.815362159999999</v>
      </c>
      <c r="G17948" s="17">
        <v>3.1857659699999998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7.4847511100000004</v>
      </c>
      <c r="E17949" s="17">
        <v>129.70076581000001</v>
      </c>
      <c r="F17949" s="17">
        <v>6.0735847999999999</v>
      </c>
      <c r="G17949" s="17">
        <v>1.41116631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8.9131067300000009</v>
      </c>
      <c r="E17950" s="17">
        <v>147.67683163999999</v>
      </c>
      <c r="F17950" s="17">
        <v>6.2771406499999998</v>
      </c>
      <c r="G17950" s="17">
        <v>2.6359660800000002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1.56818682</v>
      </c>
      <c r="E17951" s="17">
        <v>26.978190739999999</v>
      </c>
      <c r="F17951" s="17">
        <v>1.24869177</v>
      </c>
      <c r="G17951" s="17">
        <v>0.31949505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1.2999407199999999</v>
      </c>
      <c r="E17952" s="17">
        <v>22.29546204</v>
      </c>
      <c r="F17952" s="17">
        <v>1.05283584</v>
      </c>
      <c r="G17952" s="17">
        <v>0.24710488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0.80296449999999997</v>
      </c>
      <c r="E17953" s="17">
        <v>15.31648105</v>
      </c>
      <c r="F17953" s="17">
        <v>0.79628418999999995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14.067769869999999</v>
      </c>
      <c r="E17954" s="17">
        <v>566.71637299999998</v>
      </c>
      <c r="F17954" s="17">
        <v>10.575732349999999</v>
      </c>
      <c r="G17954" s="17">
        <v>3.4920375199999998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12.11684831</v>
      </c>
      <c r="E17955" s="17">
        <v>405.53480265000002</v>
      </c>
      <c r="F17955" s="17">
        <v>8.2044117599999993</v>
      </c>
      <c r="G17955" s="17">
        <v>3.9124365399999999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8.6069008500000006</v>
      </c>
      <c r="E17956" s="17">
        <v>334.65340476</v>
      </c>
      <c r="F17956" s="17">
        <v>7.8116849100000003</v>
      </c>
      <c r="G17956" s="17">
        <v>0.79521593999999995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3.4503847300000001</v>
      </c>
      <c r="E17957" s="17">
        <v>143.06499364999999</v>
      </c>
      <c r="F17957" s="17">
        <v>2.0714887900000001</v>
      </c>
      <c r="G17957" s="17">
        <v>1.37889594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4.2751544299999997</v>
      </c>
      <c r="E17958" s="17">
        <v>164.77521569000001</v>
      </c>
      <c r="F17958" s="17">
        <v>4.1336204700000003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1.4059727</v>
      </c>
      <c r="E17959" s="17">
        <v>52.182534259999997</v>
      </c>
      <c r="F17959" s="17">
        <v>0.84082738000000001</v>
      </c>
      <c r="G17959" s="17">
        <v>0.56514533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0.52300853000000003</v>
      </c>
      <c r="E17960" s="17">
        <v>16.301030090000001</v>
      </c>
      <c r="F17960" s="17">
        <v>0.42193487000000002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1.7285505699999999</v>
      </c>
      <c r="E17961" s="17">
        <v>68.393804200000005</v>
      </c>
      <c r="F17961" s="17">
        <v>1.52650139</v>
      </c>
      <c r="G17961" s="17">
        <v>0.20204917999999999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14.343720190000001</v>
      </c>
      <c r="E17962" s="17">
        <v>1076.2737709999999</v>
      </c>
      <c r="F17962" s="17">
        <v>11.75510044</v>
      </c>
      <c r="G17962" s="17">
        <v>2.5886197499999999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15.08547108</v>
      </c>
      <c r="E17963" s="17">
        <v>1068.8935311</v>
      </c>
      <c r="F17963" s="17">
        <v>9.4014236699999998</v>
      </c>
      <c r="G17963" s="17">
        <v>5.6840474099999998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17.274684069999999</v>
      </c>
      <c r="E17964" s="17">
        <v>1245.38865642</v>
      </c>
      <c r="F17964" s="17">
        <v>10.09305981</v>
      </c>
      <c r="G17964" s="17">
        <v>7.1816242600000004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3.6000306000000002</v>
      </c>
      <c r="E17965" s="17">
        <v>223.31859083000001</v>
      </c>
      <c r="F17965" s="17">
        <v>2.4238534899999999</v>
      </c>
      <c r="G17965" s="17">
        <v>1.17617711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4.0203317099999998</v>
      </c>
      <c r="E17966" s="17">
        <v>275.93809289000001</v>
      </c>
      <c r="F17966" s="17">
        <v>3.6204608199999999</v>
      </c>
      <c r="G17966" s="17">
        <v>0.39987089999999997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1.0222662499999999</v>
      </c>
      <c r="E17967" s="17">
        <v>80.009639609999994</v>
      </c>
      <c r="F17967" s="17">
        <v>0.78057878000000003</v>
      </c>
      <c r="G17967" s="17">
        <v>0.24168746999999999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0.64901752000000001</v>
      </c>
      <c r="E17968" s="17">
        <v>42.694410410000003</v>
      </c>
      <c r="F17968" s="17">
        <v>0.34311192000000001</v>
      </c>
      <c r="G17968" s="17">
        <v>0.30590560999999999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0.26844802000000001</v>
      </c>
      <c r="E17969" s="17">
        <v>20.06754072</v>
      </c>
      <c r="F17969" s="17">
        <v>0.19867589999999999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21.606775020000001</v>
      </c>
      <c r="E17970" s="17">
        <v>4095.8837469800001</v>
      </c>
      <c r="F17970" s="17">
        <v>16.864549230000002</v>
      </c>
      <c r="G17970" s="17">
        <v>4.74222579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19.4110081</v>
      </c>
      <c r="E17971" s="17">
        <v>3525.7592384999998</v>
      </c>
      <c r="F17971" s="17">
        <v>16.364078240000001</v>
      </c>
      <c r="G17971" s="17">
        <v>3.04692987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19.746166500000001</v>
      </c>
      <c r="E17972" s="17">
        <v>4804.0451216700003</v>
      </c>
      <c r="F17972" s="17">
        <v>17.189857669999999</v>
      </c>
      <c r="G17972" s="17">
        <v>2.5563088199999999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10.098764109999999</v>
      </c>
      <c r="E17973" s="17">
        <v>2460.8689712700002</v>
      </c>
      <c r="F17973" s="17">
        <v>8.4815786899999992</v>
      </c>
      <c r="G17973" s="17">
        <v>1.61718541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7.8965888900000003</v>
      </c>
      <c r="E17974" s="17">
        <v>2374.20992123</v>
      </c>
      <c r="F17974" s="17">
        <v>6.6289016399999996</v>
      </c>
      <c r="G17974" s="17">
        <v>1.26768725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2.4649336900000001</v>
      </c>
      <c r="E17975" s="17">
        <v>526.26592382000001</v>
      </c>
      <c r="F17975" s="17">
        <v>2.0768883900000001</v>
      </c>
      <c r="G17975" s="17">
        <v>0.38804528999999999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1.1853853299999999</v>
      </c>
      <c r="E17976" s="17">
        <v>349.64731528999999</v>
      </c>
      <c r="F17976" s="17">
        <v>0.86421961999999997</v>
      </c>
      <c r="G17976" s="17">
        <v>0.32116571999999999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1.5175636299999999</v>
      </c>
      <c r="E17977" s="17">
        <v>270.24551915000001</v>
      </c>
      <c r="F17977" s="17">
        <v>1.51607911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39.751282840000002</v>
      </c>
      <c r="E17978" s="17">
        <v>62.501614410000002</v>
      </c>
      <c r="F17978" s="17">
        <v>23.33583952</v>
      </c>
      <c r="G17978" s="17">
        <v>16.415443320000001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31.767964880000001</v>
      </c>
      <c r="E17979" s="17">
        <v>47.736549619999998</v>
      </c>
      <c r="F17979" s="17">
        <v>18.084432150000001</v>
      </c>
      <c r="G17979" s="17">
        <v>13.68353273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29.409165099999999</v>
      </c>
      <c r="E17980" s="17">
        <v>50.217560429999999</v>
      </c>
      <c r="F17980" s="17">
        <v>19.64832157</v>
      </c>
      <c r="G17980" s="17">
        <v>9.7608435399999998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9.5693243599999995</v>
      </c>
      <c r="E17981" s="17">
        <v>14.782752779999999</v>
      </c>
      <c r="F17981" s="17">
        <v>6.2333181199999999</v>
      </c>
      <c r="G17981" s="17">
        <v>3.3360062400000001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11.00460174</v>
      </c>
      <c r="E17982" s="17">
        <v>18.705632619999999</v>
      </c>
      <c r="F17982" s="17">
        <v>5.3121864499999996</v>
      </c>
      <c r="G17982" s="17">
        <v>5.6924152899999996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1.8853374599999999</v>
      </c>
      <c r="E17983" s="17">
        <v>2.4183735899999999</v>
      </c>
      <c r="F17983" s="17">
        <v>1.0377772000000001</v>
      </c>
      <c r="G17983" s="17">
        <v>0.84756025999999995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1.45541114</v>
      </c>
      <c r="E17984" s="17">
        <v>2.22738791</v>
      </c>
      <c r="F17984" s="17">
        <v>1.1694535699999999</v>
      </c>
      <c r="G17984" s="17">
        <v>0.28595756999999999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1.46028577</v>
      </c>
      <c r="E17985" s="17">
        <v>1.88114391</v>
      </c>
      <c r="F17985" s="17">
        <v>0.84149461999999997</v>
      </c>
      <c r="G17985" s="17">
        <v>0.61879114999999996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42.281394769999999</v>
      </c>
      <c r="E17986" s="17">
        <v>310.79659065999999</v>
      </c>
      <c r="F17986" s="17">
        <v>26.58286717</v>
      </c>
      <c r="G17986" s="17">
        <v>15.6985276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29.042343559999999</v>
      </c>
      <c r="E17987" s="17">
        <v>209.77557862</v>
      </c>
      <c r="F17987" s="17">
        <v>15.458149949999999</v>
      </c>
      <c r="G17987" s="17">
        <v>13.58419361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22.379067490000001</v>
      </c>
      <c r="E17988" s="17">
        <v>152.88801380000001</v>
      </c>
      <c r="F17988" s="17">
        <v>14.638195489999999</v>
      </c>
      <c r="G17988" s="17">
        <v>7.7408720000000004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10.34125652</v>
      </c>
      <c r="E17989" s="17">
        <v>76.931990490000004</v>
      </c>
      <c r="F17989" s="17">
        <v>5.8639716899999996</v>
      </c>
      <c r="G17989" s="17">
        <v>4.4772848300000003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9.8264790099999999</v>
      </c>
      <c r="E17990" s="17">
        <v>75.878168930000001</v>
      </c>
      <c r="F17990" s="17">
        <v>5.6114011499999998</v>
      </c>
      <c r="G17990" s="17">
        <v>4.2150778600000001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4.1821984800000003</v>
      </c>
      <c r="E17991" s="17">
        <v>28.020753509999999</v>
      </c>
      <c r="F17991" s="17">
        <v>2.3060365599999999</v>
      </c>
      <c r="G17991" s="17">
        <v>1.8761619199999999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1.5070792</v>
      </c>
      <c r="E17992" s="17">
        <v>9.2677654999999994</v>
      </c>
      <c r="F17992" s="17">
        <v>1.25711514</v>
      </c>
      <c r="G17992" s="17">
        <v>0.24996405999999999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2.57028021</v>
      </c>
      <c r="E17993" s="17">
        <v>21.028968540000001</v>
      </c>
      <c r="F17993" s="17">
        <v>1.1147997000000001</v>
      </c>
      <c r="G17993" s="17">
        <v>1.4554805099999999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34.44365767</v>
      </c>
      <c r="E17994" s="17">
        <v>601.24936095999999</v>
      </c>
      <c r="F17994" s="17">
        <v>21.457647519999998</v>
      </c>
      <c r="G17994" s="17">
        <v>12.98601015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33.143271089999999</v>
      </c>
      <c r="E17995" s="17">
        <v>598.68995383000004</v>
      </c>
      <c r="F17995" s="17">
        <v>19.761680380000001</v>
      </c>
      <c r="G17995" s="17">
        <v>13.381590709999999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21.038354179999999</v>
      </c>
      <c r="E17996" s="17">
        <v>368.05059512000003</v>
      </c>
      <c r="F17996" s="17">
        <v>16.282851319999999</v>
      </c>
      <c r="G17996" s="17">
        <v>4.7555028699999999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8.6171932699999996</v>
      </c>
      <c r="E17997" s="17">
        <v>153.93068493000001</v>
      </c>
      <c r="F17997" s="17">
        <v>6.7497299100000001</v>
      </c>
      <c r="G17997" s="17">
        <v>1.8674633599999999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9.42160346</v>
      </c>
      <c r="E17998" s="17">
        <v>160.4413874</v>
      </c>
      <c r="F17998" s="17">
        <v>6.50828981</v>
      </c>
      <c r="G17998" s="17">
        <v>2.9133136400000001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2.3417142599999998</v>
      </c>
      <c r="E17999" s="17">
        <v>46.557353059999997</v>
      </c>
      <c r="F17999" s="17">
        <v>1.82621816</v>
      </c>
      <c r="G17999" s="17">
        <v>0.51549610000000001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1.4303585999999999</v>
      </c>
      <c r="E18000" s="17">
        <v>25.868621229999999</v>
      </c>
      <c r="F18000" s="17">
        <v>1.1616035499999999</v>
      </c>
      <c r="G18000" s="17">
        <v>0.26875505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1.41571746</v>
      </c>
      <c r="E18001" s="17">
        <v>25.409915890000001</v>
      </c>
      <c r="F18001" s="17">
        <v>0.63821030999999995</v>
      </c>
      <c r="G18001" s="17">
        <v>0.77750715999999997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16.164650170000002</v>
      </c>
      <c r="E18002" s="17">
        <v>619.47711214000003</v>
      </c>
      <c r="F18002" s="17">
        <v>12.56673966</v>
      </c>
      <c r="G18002" s="17">
        <v>3.5979105100000002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15.21524039</v>
      </c>
      <c r="E18003" s="17">
        <v>545.29647965000004</v>
      </c>
      <c r="F18003" s="17">
        <v>8.0036517800000002</v>
      </c>
      <c r="G18003" s="17">
        <v>7.2115886099999997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8.9768616199999993</v>
      </c>
      <c r="E18004" s="17">
        <v>334.86680532999998</v>
      </c>
      <c r="F18004" s="17">
        <v>6.1488665899999999</v>
      </c>
      <c r="G18004" s="17">
        <v>2.8279950399999998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2.9653784399999998</v>
      </c>
      <c r="E18005" s="17">
        <v>119.62671426999999</v>
      </c>
      <c r="F18005" s="17">
        <v>2.05846631</v>
      </c>
      <c r="G18005" s="17">
        <v>0.90691213000000004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3.7094973499999999</v>
      </c>
      <c r="E18006" s="17">
        <v>133.67161576000001</v>
      </c>
      <c r="F18006" s="17">
        <v>3.1800438799999999</v>
      </c>
      <c r="G18006" s="17">
        <v>0.52945346999999998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0.77938324999999997</v>
      </c>
      <c r="E18007" s="17">
        <v>31.185171499999999</v>
      </c>
      <c r="F18007" s="17">
        <v>0.36078491000000001</v>
      </c>
      <c r="G18007" s="17">
        <v>0.41859834000000001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0.51574666000000002</v>
      </c>
      <c r="E18008" s="17">
        <v>14.825250710000001</v>
      </c>
      <c r="F18008" s="17">
        <v>0.41476785999999999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1.5592770899999999</v>
      </c>
      <c r="E18009" s="17">
        <v>60.240770480000002</v>
      </c>
      <c r="F18009" s="17">
        <v>0.97974844999999999</v>
      </c>
      <c r="G18009" s="17">
        <v>0.57952862999999999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18.848565069999999</v>
      </c>
      <c r="E18010" s="17">
        <v>1374.8224203</v>
      </c>
      <c r="F18010" s="17">
        <v>15.222410379999999</v>
      </c>
      <c r="G18010" s="17">
        <v>3.6261546899999999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9.2447871599999996</v>
      </c>
      <c r="E18011" s="17">
        <v>642.52866744000005</v>
      </c>
      <c r="F18011" s="17">
        <v>3.5782302700000002</v>
      </c>
      <c r="G18011" s="17">
        <v>5.6665568899999998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17.643762209999998</v>
      </c>
      <c r="E18012" s="17">
        <v>1218.61490656</v>
      </c>
      <c r="F18012" s="17">
        <v>11.829125299999999</v>
      </c>
      <c r="G18012" s="17">
        <v>5.8146369099999999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3.2894657299999999</v>
      </c>
      <c r="E18013" s="17">
        <v>247.20515251</v>
      </c>
      <c r="F18013" s="17">
        <v>2.7436124799999999</v>
      </c>
      <c r="G18013" s="17">
        <v>0.54585326000000001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4.3240412900000003</v>
      </c>
      <c r="E18014" s="17">
        <v>290.45350148</v>
      </c>
      <c r="F18014" s="17">
        <v>3.4534814800000002</v>
      </c>
      <c r="G18014" s="17">
        <v>0.87055981000000004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1.4408462200000001</v>
      </c>
      <c r="E18015" s="17">
        <v>104.30653506</v>
      </c>
      <c r="F18015" s="17">
        <v>1.08669613</v>
      </c>
      <c r="G18015" s="17">
        <v>0.35415008999999997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0.68698276000000003</v>
      </c>
      <c r="E18016" s="17">
        <v>47.741098370000003</v>
      </c>
      <c r="F18016" s="17">
        <v>0.58132050000000002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0.80524675999999995</v>
      </c>
      <c r="E18017" s="17">
        <v>63.149820130000002</v>
      </c>
      <c r="F18017" s="17">
        <v>0.73547463999999996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25.244783040000002</v>
      </c>
      <c r="E18018" s="17">
        <v>6256.8445458400001</v>
      </c>
      <c r="F18018" s="17">
        <v>18.788389859999999</v>
      </c>
      <c r="G18018" s="17">
        <v>6.4563931800000001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15.708002459999999</v>
      </c>
      <c r="E18019" s="17">
        <v>3275.7883944700002</v>
      </c>
      <c r="F18019" s="17">
        <v>13.367384039999999</v>
      </c>
      <c r="G18019" s="17">
        <v>2.3406184200000002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14.70088398</v>
      </c>
      <c r="E18020" s="17">
        <v>3467.7950066899998</v>
      </c>
      <c r="F18020" s="17">
        <v>13.62940036</v>
      </c>
      <c r="G18020" s="17">
        <v>1.07148362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8.7891947199999994</v>
      </c>
      <c r="E18021" s="17">
        <v>2452.6064691400002</v>
      </c>
      <c r="F18021" s="17">
        <v>6.6921716</v>
      </c>
      <c r="G18021" s="17">
        <v>2.0970231099999999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10.68565495</v>
      </c>
      <c r="E18022" s="17">
        <v>2797.5329656899999</v>
      </c>
      <c r="F18022" s="17">
        <v>7.8972262999999998</v>
      </c>
      <c r="G18022" s="17">
        <v>2.7884286500000002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2.34812618</v>
      </c>
      <c r="E18023" s="17">
        <v>701.24972959000002</v>
      </c>
      <c r="F18023" s="17">
        <v>2.1015658500000001</v>
      </c>
      <c r="G18023" s="17">
        <v>0.24656032999999999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0.95391968000000005</v>
      </c>
      <c r="E18024" s="17">
        <v>162.8661319</v>
      </c>
      <c r="F18024" s="17">
        <v>0.80066689999999996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0.89740301</v>
      </c>
      <c r="E18025" s="17">
        <v>227.35813511999999</v>
      </c>
      <c r="F18025" s="17">
        <v>0.89591849999999995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28.63717497</v>
      </c>
      <c r="E18026" s="17">
        <v>45.206168030000001</v>
      </c>
      <c r="F18026" s="17">
        <v>19.849209080000001</v>
      </c>
      <c r="G18026" s="17">
        <v>8.7879658900000006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25.726711779999999</v>
      </c>
      <c r="E18027" s="17">
        <v>38.804419529999997</v>
      </c>
      <c r="F18027" s="17">
        <v>13.125964339999999</v>
      </c>
      <c r="G18027" s="17">
        <v>12.60074745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27.826578529999999</v>
      </c>
      <c r="E18028" s="17">
        <v>44.898097880000002</v>
      </c>
      <c r="F18028" s="17">
        <v>17.62717808</v>
      </c>
      <c r="G18028" s="17">
        <v>10.199400450000001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7.6003434600000004</v>
      </c>
      <c r="E18029" s="17">
        <v>10.31644373</v>
      </c>
      <c r="F18029" s="17">
        <v>4.3383335599999997</v>
      </c>
      <c r="G18029" s="17">
        <v>3.2620098999999998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13.998743129999999</v>
      </c>
      <c r="E18030" s="17">
        <v>18.1352975</v>
      </c>
      <c r="F18030" s="17">
        <v>8.7470559800000007</v>
      </c>
      <c r="G18030" s="17">
        <v>5.2516871500000004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1.4319472799999999</v>
      </c>
      <c r="E18031" s="17">
        <v>2.7041150200000001</v>
      </c>
      <c r="F18031" s="17">
        <v>1.04565292</v>
      </c>
      <c r="G18031" s="17">
        <v>0.38629436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1.6866950199999999</v>
      </c>
      <c r="E18032" s="17">
        <v>2.5813193999999999</v>
      </c>
      <c r="F18032" s="17">
        <v>1.1969816900000001</v>
      </c>
      <c r="G18032" s="17">
        <v>0.48971334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1.05452682</v>
      </c>
      <c r="E18033" s="17">
        <v>2.1541521600000002</v>
      </c>
      <c r="F18033" s="17">
        <v>0.21366581000000001</v>
      </c>
      <c r="G18033" s="17">
        <v>0.84086101000000002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28.814998689999999</v>
      </c>
      <c r="E18034" s="17">
        <v>197.42831853000001</v>
      </c>
      <c r="F18034" s="17">
        <v>20.39868165</v>
      </c>
      <c r="G18034" s="17">
        <v>8.4163170300000001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24.42622003</v>
      </c>
      <c r="E18035" s="17">
        <v>162.05317262</v>
      </c>
      <c r="F18035" s="17">
        <v>13.095103099999999</v>
      </c>
      <c r="G18035" s="17">
        <v>11.331116919999999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25.42641618</v>
      </c>
      <c r="E18036" s="17">
        <v>164.00687948999999</v>
      </c>
      <c r="F18036" s="17">
        <v>18.348289189999999</v>
      </c>
      <c r="G18036" s="17">
        <v>7.0781270000000003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7.0804246099999997</v>
      </c>
      <c r="E18037" s="17">
        <v>52.551667590000001</v>
      </c>
      <c r="F18037" s="17">
        <v>5.10687742</v>
      </c>
      <c r="G18037" s="17">
        <v>1.9735471899999999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13.33293288</v>
      </c>
      <c r="E18038" s="17">
        <v>89.418906539999995</v>
      </c>
      <c r="F18038" s="17">
        <v>8.34318618</v>
      </c>
      <c r="G18038" s="17">
        <v>4.9897466899999996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2.2395836500000001</v>
      </c>
      <c r="E18039" s="17">
        <v>18.34976661</v>
      </c>
      <c r="F18039" s="17">
        <v>1.4473839100000001</v>
      </c>
      <c r="G18039" s="17">
        <v>0.79219974000000004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1.7699184699999999</v>
      </c>
      <c r="E18040" s="17">
        <v>12.4594457</v>
      </c>
      <c r="F18040" s="17">
        <v>1.2691121599999999</v>
      </c>
      <c r="G18040" s="17">
        <v>0.50080630999999998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2.3069626599999999</v>
      </c>
      <c r="E18041" s="17">
        <v>16.381299290000001</v>
      </c>
      <c r="F18041" s="17">
        <v>1.1719162599999999</v>
      </c>
      <c r="G18041" s="17">
        <v>1.13504641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37.81429953</v>
      </c>
      <c r="E18042" s="17">
        <v>699.07216911</v>
      </c>
      <c r="F18042" s="17">
        <v>27.156059599999999</v>
      </c>
      <c r="G18042" s="17">
        <v>10.658239930000001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22.805472590000001</v>
      </c>
      <c r="E18043" s="17">
        <v>427.90681310999997</v>
      </c>
      <c r="F18043" s="17">
        <v>13.82776303</v>
      </c>
      <c r="G18043" s="17">
        <v>8.9777095599999992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21.296156910000001</v>
      </c>
      <c r="E18044" s="17">
        <v>395.05853683999999</v>
      </c>
      <c r="F18044" s="17">
        <v>16.191409870000001</v>
      </c>
      <c r="G18044" s="17">
        <v>5.1047470500000003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9.5599501</v>
      </c>
      <c r="E18045" s="17">
        <v>183.90289268000001</v>
      </c>
      <c r="F18045" s="17">
        <v>7.4602997799999997</v>
      </c>
      <c r="G18045" s="17">
        <v>2.0996503199999998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10.02307766</v>
      </c>
      <c r="E18046" s="17">
        <v>204.48562394999999</v>
      </c>
      <c r="F18046" s="17">
        <v>6.7896954899999997</v>
      </c>
      <c r="G18046" s="17">
        <v>3.2333821700000001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3.2503834999999999</v>
      </c>
      <c r="E18047" s="17">
        <v>60.464864030000001</v>
      </c>
      <c r="F18047" s="17">
        <v>2.0609784200000001</v>
      </c>
      <c r="G18047" s="17">
        <v>1.18940508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0.97248257000000005</v>
      </c>
      <c r="E18048" s="17">
        <v>16.8562318</v>
      </c>
      <c r="F18048" s="17">
        <v>0.86566193999999996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1.28363816</v>
      </c>
      <c r="E18049" s="17">
        <v>22.646933409999999</v>
      </c>
      <c r="F18049" s="17">
        <v>0.70538014999999998</v>
      </c>
      <c r="G18049" s="17">
        <v>0.57825800999999999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10.866560870000001</v>
      </c>
      <c r="E18050" s="17">
        <v>419.20912177999998</v>
      </c>
      <c r="F18050" s="17">
        <v>8.3981048200000004</v>
      </c>
      <c r="G18050" s="17">
        <v>2.4684560499999999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11.7352554</v>
      </c>
      <c r="E18051" s="17">
        <v>397.26407379</v>
      </c>
      <c r="F18051" s="17">
        <v>8.3454099599999996</v>
      </c>
      <c r="G18051" s="17">
        <v>3.3898454500000001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6.2781330799999999</v>
      </c>
      <c r="E18052" s="17">
        <v>219.68761244000001</v>
      </c>
      <c r="F18052" s="17">
        <v>3.1648562600000001</v>
      </c>
      <c r="G18052" s="17">
        <v>3.1132768300000002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3.71463747</v>
      </c>
      <c r="E18053" s="17">
        <v>124.51802349</v>
      </c>
      <c r="F18053" s="17">
        <v>2.4506365799999998</v>
      </c>
      <c r="G18053" s="17">
        <v>1.2640008899999999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3.2062222899999999</v>
      </c>
      <c r="E18054" s="17">
        <v>124.04963864</v>
      </c>
      <c r="F18054" s="17">
        <v>2.4408981000000001</v>
      </c>
      <c r="G18054" s="17">
        <v>0.76532418999999996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1.20556201</v>
      </c>
      <c r="E18055" s="17">
        <v>40.141530299999999</v>
      </c>
      <c r="F18055" s="17">
        <v>0.84840110000000002</v>
      </c>
      <c r="G18055" s="17">
        <v>0.35716091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0.80371245999999996</v>
      </c>
      <c r="E18056" s="17">
        <v>23.392819370000002</v>
      </c>
      <c r="F18056" s="17">
        <v>0.70279170000000002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0.96372955000000005</v>
      </c>
      <c r="E18057" s="17">
        <v>37.246008449999998</v>
      </c>
      <c r="F18057" s="17">
        <v>0.75315505000000005</v>
      </c>
      <c r="G18057" s="17">
        <v>0.2105745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18.321047960000001</v>
      </c>
      <c r="E18058" s="17">
        <v>1265.8832376800001</v>
      </c>
      <c r="F18058" s="17">
        <v>12.08389876</v>
      </c>
      <c r="G18058" s="17">
        <v>6.2371492000000002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9.6971583999999993</v>
      </c>
      <c r="E18059" s="17">
        <v>627.21693646000006</v>
      </c>
      <c r="F18059" s="17">
        <v>6.8700140000000003</v>
      </c>
      <c r="G18059" s="17">
        <v>2.8271443999999999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14.43488572</v>
      </c>
      <c r="E18060" s="17">
        <v>1032.9960904899999</v>
      </c>
      <c r="F18060" s="17">
        <v>11.472656049999999</v>
      </c>
      <c r="G18060" s="17">
        <v>2.9622296700000001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3.0330447600000001</v>
      </c>
      <c r="E18061" s="17">
        <v>214.38271642999999</v>
      </c>
      <c r="F18061" s="17">
        <v>2.2770154100000002</v>
      </c>
      <c r="G18061" s="17">
        <v>0.75602935000000004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4.1001989200000004</v>
      </c>
      <c r="E18062" s="17">
        <v>263.00313771999998</v>
      </c>
      <c r="F18062" s="17">
        <v>3.3880364300000001</v>
      </c>
      <c r="G18062" s="17">
        <v>0.71216250000000003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1.2593219600000001</v>
      </c>
      <c r="E18063" s="17">
        <v>86.683781389999993</v>
      </c>
      <c r="F18063" s="17">
        <v>0.78631048000000003</v>
      </c>
      <c r="G18063" s="17">
        <v>0.47301147999999998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0.53220528</v>
      </c>
      <c r="E18064" s="17">
        <v>35.544052610000001</v>
      </c>
      <c r="F18064" s="17">
        <v>0.42647712999999998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0.77464054999999998</v>
      </c>
      <c r="E18065" s="17">
        <v>45.337055630000002</v>
      </c>
      <c r="F18065" s="17">
        <v>0.49774807999999998</v>
      </c>
      <c r="G18065" s="17">
        <v>0.27689247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22.252533289999999</v>
      </c>
      <c r="E18066" s="17">
        <v>5005.39690677</v>
      </c>
      <c r="F18066" s="17">
        <v>18.725547800000001</v>
      </c>
      <c r="G18066" s="17">
        <v>3.5269854899999999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19.108049359999999</v>
      </c>
      <c r="E18067" s="17">
        <v>4376.7658275599997</v>
      </c>
      <c r="F18067" s="17">
        <v>16.189531150000001</v>
      </c>
      <c r="G18067" s="17">
        <v>2.9185182099999998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18.21390349</v>
      </c>
      <c r="E18068" s="17">
        <v>4123.09001997</v>
      </c>
      <c r="F18068" s="17">
        <v>15.309641470000001</v>
      </c>
      <c r="G18068" s="17">
        <v>2.9042620100000001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9.6494359900000006</v>
      </c>
      <c r="E18069" s="17">
        <v>3241.02700469</v>
      </c>
      <c r="F18069" s="17">
        <v>6.5707422900000001</v>
      </c>
      <c r="G18069" s="17">
        <v>3.07869371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7.3427215099999996</v>
      </c>
      <c r="E18070" s="17">
        <v>1705.59227799</v>
      </c>
      <c r="F18070" s="17">
        <v>5.6019895200000001</v>
      </c>
      <c r="G18070" s="17">
        <v>1.74073199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3.3890311199999998</v>
      </c>
      <c r="E18071" s="17">
        <v>750.30990636000001</v>
      </c>
      <c r="F18071" s="17">
        <v>3.11737354</v>
      </c>
      <c r="G18071" s="17">
        <v>0.27165757000000001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0.8906636</v>
      </c>
      <c r="E18072" s="17">
        <v>143.69830163</v>
      </c>
      <c r="F18072" s="17">
        <v>0.73708631999999996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1.5106940600000001</v>
      </c>
      <c r="E18073" s="17">
        <v>299.04523789000001</v>
      </c>
      <c r="F18073" s="17">
        <v>1.24789694</v>
      </c>
      <c r="G18073" s="17">
        <v>0.26279712999999999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37.944705450000001</v>
      </c>
      <c r="E18074" s="17">
        <v>54.487698960000003</v>
      </c>
      <c r="F18074" s="17">
        <v>21.42509239</v>
      </c>
      <c r="G18074" s="17">
        <v>16.519613060000001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32.106899640000002</v>
      </c>
      <c r="E18075" s="17">
        <v>47.28011016</v>
      </c>
      <c r="F18075" s="17">
        <v>17.342815949999999</v>
      </c>
      <c r="G18075" s="17">
        <v>14.76408369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28.685771920000001</v>
      </c>
      <c r="E18076" s="17">
        <v>43.859696919999998</v>
      </c>
      <c r="F18076" s="17">
        <v>17.096961589999999</v>
      </c>
      <c r="G18076" s="17">
        <v>11.588810329999999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7.5942275199999996</v>
      </c>
      <c r="E18077" s="17">
        <v>14.996005200000001</v>
      </c>
      <c r="F18077" s="17">
        <v>4.4166804400000004</v>
      </c>
      <c r="G18077" s="17">
        <v>3.1775470800000001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14.36321551</v>
      </c>
      <c r="E18078" s="17">
        <v>24.512375949999999</v>
      </c>
      <c r="F18078" s="17">
        <v>8.6884854600000008</v>
      </c>
      <c r="G18078" s="17">
        <v>5.67473004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2.64133415</v>
      </c>
      <c r="E18079" s="17">
        <v>4.7124558099999998</v>
      </c>
      <c r="F18079" s="17">
        <v>1.51971605</v>
      </c>
      <c r="G18079" s="17">
        <v>1.1216181000000001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1.4457144</v>
      </c>
      <c r="E18080" s="17">
        <v>2.8612630100000001</v>
      </c>
      <c r="F18080" s="17">
        <v>1.1439954000000001</v>
      </c>
      <c r="G18080" s="17">
        <v>0.30171900000000001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2.7132084600000002</v>
      </c>
      <c r="E18081" s="17">
        <v>5.4190868800000001</v>
      </c>
      <c r="F18081" s="17">
        <v>1.5607276699999999</v>
      </c>
      <c r="G18081" s="17">
        <v>1.1524807800000001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29.197460960000001</v>
      </c>
      <c r="E18082" s="17">
        <v>203.15665347000001</v>
      </c>
      <c r="F18082" s="17">
        <v>16.041622350000001</v>
      </c>
      <c r="G18082" s="17">
        <v>13.15583861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22.897532380000001</v>
      </c>
      <c r="E18083" s="17">
        <v>157.35723218999999</v>
      </c>
      <c r="F18083" s="17">
        <v>15.67466072</v>
      </c>
      <c r="G18083" s="17">
        <v>7.22287166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22.00464964</v>
      </c>
      <c r="E18084" s="17">
        <v>162.1107964</v>
      </c>
      <c r="F18084" s="17">
        <v>16.87198356</v>
      </c>
      <c r="G18084" s="17">
        <v>5.1326660799999999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8.5156379799999993</v>
      </c>
      <c r="E18085" s="17">
        <v>63.920675709999998</v>
      </c>
      <c r="F18085" s="17">
        <v>6.3779606299999996</v>
      </c>
      <c r="G18085" s="17">
        <v>2.1376773400000002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10.534464639999999</v>
      </c>
      <c r="E18086" s="17">
        <v>76.581266229999997</v>
      </c>
      <c r="F18086" s="17">
        <v>6.3211129499999998</v>
      </c>
      <c r="G18086" s="17">
        <v>4.2133516899999996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1.9824927400000001</v>
      </c>
      <c r="E18087" s="17">
        <v>15.50708274</v>
      </c>
      <c r="F18087" s="17">
        <v>1.39169269</v>
      </c>
      <c r="G18087" s="17">
        <v>0.59080005999999996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1.35112272</v>
      </c>
      <c r="E18088" s="17">
        <v>8.5506670400000004</v>
      </c>
      <c r="F18088" s="17">
        <v>0.80045065999999998</v>
      </c>
      <c r="G18088" s="17">
        <v>0.55067206999999996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1.42361144</v>
      </c>
      <c r="E18089" s="17">
        <v>7.4100002500000004</v>
      </c>
      <c r="F18089" s="17">
        <v>0.92746857000000005</v>
      </c>
      <c r="G18089" s="17">
        <v>0.49614287000000001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22.772713540000002</v>
      </c>
      <c r="E18090" s="17">
        <v>438.46429172000001</v>
      </c>
      <c r="F18090" s="17">
        <v>17.750652089999999</v>
      </c>
      <c r="G18090" s="17">
        <v>5.0220614499999998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13.19406442</v>
      </c>
      <c r="E18091" s="17">
        <v>249.17754735</v>
      </c>
      <c r="F18091" s="17">
        <v>7.4641339200000001</v>
      </c>
      <c r="G18091" s="17">
        <v>5.7299305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12.58352022</v>
      </c>
      <c r="E18092" s="17">
        <v>234.770015</v>
      </c>
      <c r="F18092" s="17">
        <v>7.0500590000000001</v>
      </c>
      <c r="G18092" s="17">
        <v>5.5334612300000003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4.2518301799999998</v>
      </c>
      <c r="E18093" s="17">
        <v>73.844921729999996</v>
      </c>
      <c r="F18093" s="17">
        <v>2.7889748600000002</v>
      </c>
      <c r="G18093" s="17">
        <v>1.4628553200000001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8.0807346399999993</v>
      </c>
      <c r="E18094" s="17">
        <v>130.70224414</v>
      </c>
      <c r="F18094" s="17">
        <v>5.0170918100000002</v>
      </c>
      <c r="G18094" s="17">
        <v>3.06364283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1.6255911599999999</v>
      </c>
      <c r="E18095" s="17">
        <v>30.883520900000001</v>
      </c>
      <c r="F18095" s="17">
        <v>1.07718544</v>
      </c>
      <c r="G18095" s="17">
        <v>0.54840573000000004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0.70625528000000004</v>
      </c>
      <c r="E18096" s="17">
        <v>11.20800944</v>
      </c>
      <c r="F18096" s="17">
        <v>0.50148862999999999</v>
      </c>
      <c r="G18096" s="17">
        <v>0.20476664999999999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1.8744135200000001</v>
      </c>
      <c r="E18097" s="17">
        <v>36.293845740000002</v>
      </c>
      <c r="F18097" s="17">
        <v>0.9738367</v>
      </c>
      <c r="G18097" s="17">
        <v>0.90057682999999999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17.065166779999998</v>
      </c>
      <c r="E18098" s="17">
        <v>568.53146054000001</v>
      </c>
      <c r="F18098" s="17">
        <v>11.28964283</v>
      </c>
      <c r="G18098" s="17">
        <v>5.7755239400000002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20.531783109999999</v>
      </c>
      <c r="E18099" s="17">
        <v>687.11502335</v>
      </c>
      <c r="F18099" s="17">
        <v>13.34269815</v>
      </c>
      <c r="G18099" s="17">
        <v>7.1890849599999997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11.919151919999999</v>
      </c>
      <c r="E18100" s="17">
        <v>388.96838287000003</v>
      </c>
      <c r="F18100" s="17">
        <v>8.8343161800000001</v>
      </c>
      <c r="G18100" s="17">
        <v>3.0848357399999999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5.7816305699999999</v>
      </c>
      <c r="E18101" s="17">
        <v>187.68038508999999</v>
      </c>
      <c r="F18101" s="17">
        <v>3.6154670499999999</v>
      </c>
      <c r="G18101" s="17">
        <v>2.1661635299999999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5.9367447699999998</v>
      </c>
      <c r="E18102" s="17">
        <v>190.02046444000001</v>
      </c>
      <c r="F18102" s="17">
        <v>3.1538755599999999</v>
      </c>
      <c r="G18102" s="17">
        <v>2.7828692199999998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2.0430405899999999</v>
      </c>
      <c r="E18103" s="17">
        <v>62.730243250000001</v>
      </c>
      <c r="F18103" s="17">
        <v>1.86165482</v>
      </c>
      <c r="G18103" s="17">
        <v>0.18138577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0.84615288</v>
      </c>
      <c r="E18104" s="17">
        <v>25.667545310000001</v>
      </c>
      <c r="F18104" s="17">
        <v>0.56184851000000002</v>
      </c>
      <c r="G18104" s="17">
        <v>0.28430436999999997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0.63914857999999997</v>
      </c>
      <c r="E18105" s="17">
        <v>26.711794950000002</v>
      </c>
      <c r="F18105" s="17">
        <v>0.62281894000000004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16.464095539999999</v>
      </c>
      <c r="E18106" s="17">
        <v>1152.26781127</v>
      </c>
      <c r="F18106" s="17">
        <v>12.43871467</v>
      </c>
      <c r="G18106" s="17">
        <v>4.0253808700000002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5.6484891099999999</v>
      </c>
      <c r="E18107" s="17">
        <v>365.41793178</v>
      </c>
      <c r="F18107" s="17">
        <v>3.3096525099999998</v>
      </c>
      <c r="G18107" s="17">
        <v>2.3388366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7.48486911</v>
      </c>
      <c r="E18108" s="17">
        <v>548.54507516000001</v>
      </c>
      <c r="F18108" s="17">
        <v>5.4870639199999998</v>
      </c>
      <c r="G18108" s="17">
        <v>1.9978051800000001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5.7437340700000004</v>
      </c>
      <c r="E18109" s="17">
        <v>398.01832164000001</v>
      </c>
      <c r="F18109" s="17">
        <v>4.4014537000000002</v>
      </c>
      <c r="G18109" s="17">
        <v>1.34228036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3.2748010600000002</v>
      </c>
      <c r="E18110" s="17">
        <v>231.29070225999999</v>
      </c>
      <c r="F18110" s="17">
        <v>2.5642998000000001</v>
      </c>
      <c r="G18110" s="17">
        <v>0.71050124999999997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0.60861301000000001</v>
      </c>
      <c r="E18111" s="17">
        <v>42.911935360000001</v>
      </c>
      <c r="F18111" s="17">
        <v>0.30030965999999998</v>
      </c>
      <c r="G18111" s="17">
        <v>0.30830334999999998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0.74626400000000004</v>
      </c>
      <c r="E18112" s="17">
        <v>47.986290230000002</v>
      </c>
      <c r="F18112" s="17">
        <v>0.64047215000000002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0.88985939000000003</v>
      </c>
      <c r="E18113" s="17">
        <v>66.246704769999994</v>
      </c>
      <c r="F18113" s="17">
        <v>0.42425012000000001</v>
      </c>
      <c r="G18113" s="17">
        <v>0.46560926000000002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21.820172400000001</v>
      </c>
      <c r="E18114" s="17">
        <v>5350.1400577200002</v>
      </c>
      <c r="F18114" s="17">
        <v>17.17121933</v>
      </c>
      <c r="G18114" s="17">
        <v>4.6489530800000001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17.121286959999999</v>
      </c>
      <c r="E18115" s="17">
        <v>3807.9591544700002</v>
      </c>
      <c r="F18115" s="17">
        <v>14.0324475</v>
      </c>
      <c r="G18115" s="17">
        <v>3.08883946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21.399807249999999</v>
      </c>
      <c r="E18116" s="17">
        <v>4672.5060850600003</v>
      </c>
      <c r="F18116" s="17">
        <v>17.86857131</v>
      </c>
      <c r="G18116" s="17">
        <v>3.5312359400000002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6.8144192300000004</v>
      </c>
      <c r="E18117" s="17">
        <v>1770.43300021</v>
      </c>
      <c r="F18117" s="17">
        <v>6.0930255000000004</v>
      </c>
      <c r="G18117" s="17">
        <v>0.72139372999999996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9.0073797599999992</v>
      </c>
      <c r="E18118" s="17">
        <v>2263.12016533</v>
      </c>
      <c r="F18118" s="17">
        <v>7.1616142700000003</v>
      </c>
      <c r="G18118" s="17">
        <v>1.84576549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2.35248247</v>
      </c>
      <c r="E18119" s="17">
        <v>460.51534047000001</v>
      </c>
      <c r="F18119" s="17">
        <v>1.8422396000000001</v>
      </c>
      <c r="G18119" s="17">
        <v>0.51024285999999996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0.83602509000000003</v>
      </c>
      <c r="E18120" s="17">
        <v>201.76074706</v>
      </c>
      <c r="F18120" s="17">
        <v>0.68198097000000002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1.2619055100000001</v>
      </c>
      <c r="E18121" s="17">
        <v>196.29406406000001</v>
      </c>
      <c r="F18121" s="17">
        <v>1.260421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37.715039730000001</v>
      </c>
      <c r="E18122" s="17">
        <v>57.347261369999998</v>
      </c>
      <c r="F18122" s="17">
        <v>22.69894489</v>
      </c>
      <c r="G18122" s="17">
        <v>15.016094839999999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28.42556106</v>
      </c>
      <c r="E18123" s="17">
        <v>45.837939040000002</v>
      </c>
      <c r="F18123" s="17">
        <v>14.63376173</v>
      </c>
      <c r="G18123" s="17">
        <v>13.79179933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24.550916770000001</v>
      </c>
      <c r="E18124" s="17">
        <v>39.49163008</v>
      </c>
      <c r="F18124" s="17">
        <v>18.064461680000001</v>
      </c>
      <c r="G18124" s="17">
        <v>6.4864550899999998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8.1435620899999996</v>
      </c>
      <c r="E18125" s="17">
        <v>12.41783206</v>
      </c>
      <c r="F18125" s="17">
        <v>3.9022526900000001</v>
      </c>
      <c r="G18125" s="17">
        <v>4.2413093899999996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11.71224209</v>
      </c>
      <c r="E18126" s="17">
        <v>16.758641669999999</v>
      </c>
      <c r="F18126" s="17">
        <v>8.5016157900000007</v>
      </c>
      <c r="G18126" s="17">
        <v>3.2106262999999999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2.34313087</v>
      </c>
      <c r="E18127" s="17">
        <v>3.6831581199999999</v>
      </c>
      <c r="F18127" s="17">
        <v>1.4683546300000001</v>
      </c>
      <c r="G18127" s="17">
        <v>0.87477623000000004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1.99053429</v>
      </c>
      <c r="E18128" s="17">
        <v>2.6511995900000001</v>
      </c>
      <c r="F18128" s="17">
        <v>1.33758395</v>
      </c>
      <c r="G18128" s="17">
        <v>0.65295033999999996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1.2825289600000001</v>
      </c>
      <c r="E18129" s="17">
        <v>1.48145372</v>
      </c>
      <c r="F18129" s="17">
        <v>0.43117966000000002</v>
      </c>
      <c r="G18129" s="17">
        <v>0.85134929999999998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37.761212499999999</v>
      </c>
      <c r="E18130" s="17">
        <v>249.89591453</v>
      </c>
      <c r="F18130" s="17">
        <v>23.53773889</v>
      </c>
      <c r="G18130" s="17">
        <v>14.223473609999999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38.978832490000002</v>
      </c>
      <c r="E18131" s="17">
        <v>265.51907839</v>
      </c>
      <c r="F18131" s="17">
        <v>22.440988690000001</v>
      </c>
      <c r="G18131" s="17">
        <v>16.537843800000001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14.18031594</v>
      </c>
      <c r="E18132" s="17">
        <v>99.780778049999995</v>
      </c>
      <c r="F18132" s="17">
        <v>8.5290355499999997</v>
      </c>
      <c r="G18132" s="17">
        <v>5.6512803900000002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6.7075530199999998</v>
      </c>
      <c r="E18133" s="17">
        <v>46.239850599999997</v>
      </c>
      <c r="F18133" s="17">
        <v>4.26722775</v>
      </c>
      <c r="G18133" s="17">
        <v>2.4403252700000002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13.175134079999999</v>
      </c>
      <c r="E18134" s="17">
        <v>86.999444420000003</v>
      </c>
      <c r="F18134" s="17">
        <v>9.2882076599999994</v>
      </c>
      <c r="G18134" s="17">
        <v>3.8869264299999999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2.8623777100000001</v>
      </c>
      <c r="E18135" s="17">
        <v>20.287420839999999</v>
      </c>
      <c r="F18135" s="17">
        <v>1.83014213</v>
      </c>
      <c r="G18135" s="17">
        <v>1.0322355700000001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0.92230628999999997</v>
      </c>
      <c r="E18136" s="17">
        <v>5.5420183099999996</v>
      </c>
      <c r="F18136" s="17">
        <v>0.76462708999999995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2.2552511700000002</v>
      </c>
      <c r="E18137" s="17">
        <v>14.085625009999999</v>
      </c>
      <c r="F18137" s="17">
        <v>1.035774</v>
      </c>
      <c r="G18137" s="17">
        <v>1.21947717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22.93996104</v>
      </c>
      <c r="E18138" s="17">
        <v>440.31138012000002</v>
      </c>
      <c r="F18138" s="17">
        <v>16.825131379999998</v>
      </c>
      <c r="G18138" s="17">
        <v>6.1148296599999998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22.835584950000001</v>
      </c>
      <c r="E18139" s="17">
        <v>404.13217907000001</v>
      </c>
      <c r="F18139" s="17">
        <v>13.21111241</v>
      </c>
      <c r="G18139" s="17">
        <v>9.6244725399999993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11.202810250000001</v>
      </c>
      <c r="E18140" s="17">
        <v>184.84996082000001</v>
      </c>
      <c r="F18140" s="17">
        <v>6.9244925999999998</v>
      </c>
      <c r="G18140" s="17">
        <v>4.27831765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5.6880247400000004</v>
      </c>
      <c r="E18141" s="17">
        <v>102.67315172000001</v>
      </c>
      <c r="F18141" s="17">
        <v>3.9791144599999999</v>
      </c>
      <c r="G18141" s="17">
        <v>1.70891028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7.53872009</v>
      </c>
      <c r="E18142" s="17">
        <v>129.32314830000001</v>
      </c>
      <c r="F18142" s="17">
        <v>4.1678381800000004</v>
      </c>
      <c r="G18142" s="17">
        <v>3.37088191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2.5463453999999999</v>
      </c>
      <c r="E18143" s="17">
        <v>44.955523640000003</v>
      </c>
      <c r="F18143" s="17">
        <v>1.69102898</v>
      </c>
      <c r="G18143" s="17">
        <v>0.85531641999999997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0.49173379</v>
      </c>
      <c r="E18144" s="17">
        <v>8.0483404499999995</v>
      </c>
      <c r="F18144" s="17">
        <v>0.38515439000000001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0.96738044000000001</v>
      </c>
      <c r="E18145" s="17">
        <v>18.201382899999999</v>
      </c>
      <c r="F18145" s="17">
        <v>0.59112293999999999</v>
      </c>
      <c r="G18145" s="17">
        <v>0.37625750000000002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22.746778020000001</v>
      </c>
      <c r="E18146" s="17">
        <v>787.96089582000002</v>
      </c>
      <c r="F18146" s="17">
        <v>13.368983399999999</v>
      </c>
      <c r="G18146" s="17">
        <v>9.3777946199999995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19.207471949999999</v>
      </c>
      <c r="E18147" s="17">
        <v>634.25109038000005</v>
      </c>
      <c r="F18147" s="17">
        <v>12.264118809999999</v>
      </c>
      <c r="G18147" s="17">
        <v>6.9433531400000001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14.363846479999999</v>
      </c>
      <c r="E18148" s="17">
        <v>467.34186377999998</v>
      </c>
      <c r="F18148" s="17">
        <v>11.301879169999999</v>
      </c>
      <c r="G18148" s="17">
        <v>3.06196731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6.4746889899999998</v>
      </c>
      <c r="E18149" s="17">
        <v>213.98366118000001</v>
      </c>
      <c r="F18149" s="17">
        <v>5.49783578</v>
      </c>
      <c r="G18149" s="17">
        <v>0.97685321000000003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5.4608348099999997</v>
      </c>
      <c r="E18150" s="17">
        <v>188.05237251</v>
      </c>
      <c r="F18150" s="17">
        <v>3.7124561200000001</v>
      </c>
      <c r="G18150" s="17">
        <v>1.7483787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2.6394150999999999</v>
      </c>
      <c r="E18151" s="17">
        <v>86.557386969999996</v>
      </c>
      <c r="F18151" s="17">
        <v>1.9845047499999999</v>
      </c>
      <c r="G18151" s="17">
        <v>0.65491034999999997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0.95308462999999999</v>
      </c>
      <c r="E18152" s="17">
        <v>31.351877609999999</v>
      </c>
      <c r="F18152" s="17">
        <v>0.63644303999999996</v>
      </c>
      <c r="G18152" s="17">
        <v>0.31664158999999997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0.97801464000000005</v>
      </c>
      <c r="E18153" s="17">
        <v>36.123678150000003</v>
      </c>
      <c r="F18153" s="17">
        <v>0.96168498999999996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12.325692780000001</v>
      </c>
      <c r="E18154" s="17">
        <v>919.89025475999995</v>
      </c>
      <c r="F18154" s="17">
        <v>8.8871688800000008</v>
      </c>
      <c r="G18154" s="17">
        <v>3.4385239099999998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9.8294930800000007</v>
      </c>
      <c r="E18155" s="17">
        <v>647.34338464999996</v>
      </c>
      <c r="F18155" s="17">
        <v>7.1440717200000003</v>
      </c>
      <c r="G18155" s="17">
        <v>2.6854213599999999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14.81917318</v>
      </c>
      <c r="E18156" s="17">
        <v>1112.0503727600001</v>
      </c>
      <c r="F18156" s="17">
        <v>10.960122699999999</v>
      </c>
      <c r="G18156" s="17">
        <v>3.85905049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3.1261812600000001</v>
      </c>
      <c r="E18157" s="17">
        <v>197.85071377</v>
      </c>
      <c r="F18157" s="17">
        <v>2.2010987499999999</v>
      </c>
      <c r="G18157" s="17">
        <v>0.92508250999999997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3.15713986</v>
      </c>
      <c r="E18158" s="17">
        <v>230.93123259000001</v>
      </c>
      <c r="F18158" s="17">
        <v>2.5603372900000001</v>
      </c>
      <c r="G18158" s="17">
        <v>0.59680257000000003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1.47550933</v>
      </c>
      <c r="E18159" s="17">
        <v>101.49621633</v>
      </c>
      <c r="F18159" s="17">
        <v>0.97662603000000003</v>
      </c>
      <c r="G18159" s="17">
        <v>0.49888329999999997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0.75276211000000004</v>
      </c>
      <c r="E18160" s="17">
        <v>51.83716742</v>
      </c>
      <c r="F18160" s="17">
        <v>0.64701333000000005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0.46789333</v>
      </c>
      <c r="E18161" s="17">
        <v>29.858502999999999</v>
      </c>
      <c r="F18161" s="17">
        <v>0.39812121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17.957511029999999</v>
      </c>
      <c r="E18162" s="17">
        <v>4748.5263056800004</v>
      </c>
      <c r="F18162" s="17">
        <v>14.433091210000001</v>
      </c>
      <c r="G18162" s="17">
        <v>3.5244198199999999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17.32412927</v>
      </c>
      <c r="E18163" s="17">
        <v>4541.3701624100004</v>
      </c>
      <c r="F18163" s="17">
        <v>14.546832390000001</v>
      </c>
      <c r="G18163" s="17">
        <v>2.7772968800000002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14.690174519999999</v>
      </c>
      <c r="E18164" s="17">
        <v>3043.8822317899999</v>
      </c>
      <c r="F18164" s="17">
        <v>12.272386770000001</v>
      </c>
      <c r="G18164" s="17">
        <v>2.41778775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7.2668217500000001</v>
      </c>
      <c r="E18165" s="17">
        <v>2158.9367889199998</v>
      </c>
      <c r="F18165" s="17">
        <v>6.6082507699999997</v>
      </c>
      <c r="G18165" s="17">
        <v>0.65857098000000003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10.02009024</v>
      </c>
      <c r="E18166" s="17">
        <v>2367.0763248799999</v>
      </c>
      <c r="F18166" s="17">
        <v>8.5676848200000002</v>
      </c>
      <c r="G18166" s="17">
        <v>1.4524054200000001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2.8464643600000001</v>
      </c>
      <c r="E18167" s="17">
        <v>712.35284863000004</v>
      </c>
      <c r="F18167" s="17">
        <v>2.66599494</v>
      </c>
      <c r="G18167" s="17">
        <v>0.18046941999999999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1.0686429</v>
      </c>
      <c r="E18168" s="17">
        <v>203.96826078999999</v>
      </c>
      <c r="F18168" s="17">
        <v>0.71243097</v>
      </c>
      <c r="G18168" s="17">
        <v>0.35621194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1.6720321300000001</v>
      </c>
      <c r="E18169" s="17">
        <v>373.16427255999997</v>
      </c>
      <c r="F18169" s="17">
        <v>0.84042234999999998</v>
      </c>
      <c r="G18169" s="17">
        <v>0.83160977999999997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24.526064519999998</v>
      </c>
      <c r="E18170" s="17">
        <v>31.99640539</v>
      </c>
      <c r="F18170" s="17">
        <v>14.602241429999999</v>
      </c>
      <c r="G18170" s="17">
        <v>9.9238230900000008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35.565349840000003</v>
      </c>
      <c r="E18171" s="17">
        <v>61.844500949999997</v>
      </c>
      <c r="F18171" s="17">
        <v>17.43405855</v>
      </c>
      <c r="G18171" s="17">
        <v>18.13129129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29.276722750000001</v>
      </c>
      <c r="E18172" s="17">
        <v>45.594665239999998</v>
      </c>
      <c r="F18172" s="17">
        <v>15.479168420000001</v>
      </c>
      <c r="G18172" s="17">
        <v>13.79755434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9.7074217399999991</v>
      </c>
      <c r="E18173" s="17">
        <v>15.21477984</v>
      </c>
      <c r="F18173" s="17">
        <v>5.5470452999999997</v>
      </c>
      <c r="G18173" s="17">
        <v>4.1603764500000002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11.15465245</v>
      </c>
      <c r="E18174" s="17">
        <v>16.379400029999999</v>
      </c>
      <c r="F18174" s="17">
        <v>5.9276635899999999</v>
      </c>
      <c r="G18174" s="17">
        <v>5.2269888599999996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2.6587665999999999</v>
      </c>
      <c r="E18175" s="17">
        <v>3.6435847400000001</v>
      </c>
      <c r="F18175" s="17">
        <v>1.5705756399999999</v>
      </c>
      <c r="G18175" s="17">
        <v>1.0881909599999999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1.0136590000000001</v>
      </c>
      <c r="E18176" s="17">
        <v>1.60743236</v>
      </c>
      <c r="F18176" s="17">
        <v>0.76076383000000003</v>
      </c>
      <c r="G18176" s="17">
        <v>0.25289516000000001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2.3581049900000002</v>
      </c>
      <c r="E18177" s="17">
        <v>4.1760795000000002</v>
      </c>
      <c r="F18177" s="17">
        <v>1.4192039299999999</v>
      </c>
      <c r="G18177" s="17">
        <v>0.93890105999999995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44.024629840000003</v>
      </c>
      <c r="E18178" s="17">
        <v>324.75915350000002</v>
      </c>
      <c r="F18178" s="17">
        <v>26.295854210000002</v>
      </c>
      <c r="G18178" s="17">
        <v>17.728775630000001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34.29703482</v>
      </c>
      <c r="E18179" s="17">
        <v>245.20184805</v>
      </c>
      <c r="F18179" s="17">
        <v>22.29702103</v>
      </c>
      <c r="G18179" s="17">
        <v>12.0000138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18.672579120000002</v>
      </c>
      <c r="E18180" s="17">
        <v>135.06794009999999</v>
      </c>
      <c r="F18180" s="17">
        <v>11.3581275</v>
      </c>
      <c r="G18180" s="17">
        <v>7.3144516199999998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7.0225286599999999</v>
      </c>
      <c r="E18181" s="17">
        <v>50.588259569999998</v>
      </c>
      <c r="F18181" s="17">
        <v>3.60873628</v>
      </c>
      <c r="G18181" s="17">
        <v>3.4137923799999998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13.182896769999999</v>
      </c>
      <c r="E18182" s="17">
        <v>86.312673939999996</v>
      </c>
      <c r="F18182" s="17">
        <v>8.5492656300000007</v>
      </c>
      <c r="G18182" s="17">
        <v>4.6336311400000003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2.9815364299999998</v>
      </c>
      <c r="E18183" s="17">
        <v>21.21188175</v>
      </c>
      <c r="F18183" s="17">
        <v>2.11165169</v>
      </c>
      <c r="G18183" s="17">
        <v>0.86988474000000005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2.0342166499999998</v>
      </c>
      <c r="E18184" s="17">
        <v>14.46995046</v>
      </c>
      <c r="F18184" s="17">
        <v>1.1532948000000001</v>
      </c>
      <c r="G18184" s="17">
        <v>0.88092185000000001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2.7207810499999998</v>
      </c>
      <c r="E18185" s="17">
        <v>22.44401916</v>
      </c>
      <c r="F18185" s="17">
        <v>1.38492642</v>
      </c>
      <c r="G18185" s="17">
        <v>1.33585463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17.230028409999999</v>
      </c>
      <c r="E18186" s="17">
        <v>304.63721601999998</v>
      </c>
      <c r="F18186" s="17">
        <v>11.10706579</v>
      </c>
      <c r="G18186" s="17">
        <v>6.12296263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17.410327890000001</v>
      </c>
      <c r="E18187" s="17">
        <v>311.77717682000002</v>
      </c>
      <c r="F18187" s="17">
        <v>11.99463433</v>
      </c>
      <c r="G18187" s="17">
        <v>5.4156935600000002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13.287211040000001</v>
      </c>
      <c r="E18188" s="17">
        <v>206.81583809</v>
      </c>
      <c r="F18188" s="17">
        <v>8.8687170999999996</v>
      </c>
      <c r="G18188" s="17">
        <v>4.4184939300000003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4.9657072900000001</v>
      </c>
      <c r="E18189" s="17">
        <v>86.783432669999996</v>
      </c>
      <c r="F18189" s="17">
        <v>3.8300710599999999</v>
      </c>
      <c r="G18189" s="17">
        <v>1.13563623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8.1082027599999993</v>
      </c>
      <c r="E18190" s="17">
        <v>146.63161345</v>
      </c>
      <c r="F18190" s="17">
        <v>5.3053308899999996</v>
      </c>
      <c r="G18190" s="17">
        <v>2.8028718700000002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1.4748497700000001</v>
      </c>
      <c r="E18191" s="17">
        <v>27.482357140000001</v>
      </c>
      <c r="F18191" s="17">
        <v>0.88689448000000004</v>
      </c>
      <c r="G18191" s="17">
        <v>0.58795529000000002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0.72161989000000004</v>
      </c>
      <c r="E18192" s="17">
        <v>11.16093867</v>
      </c>
      <c r="F18192" s="17">
        <v>0.61512993000000005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0.50239613000000005</v>
      </c>
      <c r="E18193" s="17">
        <v>10.476180729999999</v>
      </c>
      <c r="F18193" s="17">
        <v>0.20567583</v>
      </c>
      <c r="G18193" s="17">
        <v>0.29672029999999999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22.351892790000001</v>
      </c>
      <c r="E18194" s="17">
        <v>756.83935445999998</v>
      </c>
      <c r="F18194" s="17">
        <v>15.088340049999999</v>
      </c>
      <c r="G18194" s="17">
        <v>7.2635527399999997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11.92117037</v>
      </c>
      <c r="E18195" s="17">
        <v>443.91277678</v>
      </c>
      <c r="F18195" s="17">
        <v>9.8701051300000007</v>
      </c>
      <c r="G18195" s="17">
        <v>2.0510652399999998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15.16742644</v>
      </c>
      <c r="E18196" s="17">
        <v>522.03042829000003</v>
      </c>
      <c r="F18196" s="17">
        <v>9.5004397399999991</v>
      </c>
      <c r="G18196" s="17">
        <v>5.6669866999999998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6.8908442000000001</v>
      </c>
      <c r="E18197" s="17">
        <v>228.34625715999999</v>
      </c>
      <c r="F18197" s="17">
        <v>4.3105805699999999</v>
      </c>
      <c r="G18197" s="17">
        <v>2.5802636400000001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6.6270934500000003</v>
      </c>
      <c r="E18198" s="17">
        <v>237.91870825999999</v>
      </c>
      <c r="F18198" s="17">
        <v>5.7130625000000004</v>
      </c>
      <c r="G18198" s="17">
        <v>0.91403095000000001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1.83583988</v>
      </c>
      <c r="E18199" s="17">
        <v>59.612118250000002</v>
      </c>
      <c r="F18199" s="17">
        <v>1.51664887</v>
      </c>
      <c r="G18199" s="17">
        <v>0.31919101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0.61995389999999995</v>
      </c>
      <c r="E18200" s="17">
        <v>20.20445277</v>
      </c>
      <c r="F18200" s="17">
        <v>0.45684218999999998</v>
      </c>
      <c r="G18200" s="17">
        <v>0.16311170999999999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1.6393030799999999</v>
      </c>
      <c r="E18201" s="17">
        <v>59.239945249999998</v>
      </c>
      <c r="F18201" s="17">
        <v>0.78109081999999996</v>
      </c>
      <c r="G18201" s="17">
        <v>0.85821225999999995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17.163454739999999</v>
      </c>
      <c r="E18202" s="17">
        <v>1307.94861113</v>
      </c>
      <c r="F18202" s="17">
        <v>14.69603633</v>
      </c>
      <c r="G18202" s="17">
        <v>2.4674184100000001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8.5139275600000008</v>
      </c>
      <c r="E18203" s="17">
        <v>639.86682535</v>
      </c>
      <c r="F18203" s="17">
        <v>6.60880475</v>
      </c>
      <c r="G18203" s="17">
        <v>1.9051228099999999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7.4217872500000004</v>
      </c>
      <c r="E18204" s="17">
        <v>589.63352801999997</v>
      </c>
      <c r="F18204" s="17">
        <v>4.06156863</v>
      </c>
      <c r="G18204" s="17">
        <v>3.3602186199999999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4.1185555000000003</v>
      </c>
      <c r="E18205" s="17">
        <v>289.2034458</v>
      </c>
      <c r="F18205" s="17">
        <v>1.8404163</v>
      </c>
      <c r="G18205" s="17">
        <v>2.2781392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4.93875624</v>
      </c>
      <c r="E18206" s="17">
        <v>411.53180336999998</v>
      </c>
      <c r="F18206" s="17">
        <v>4.3571652500000004</v>
      </c>
      <c r="G18206" s="17">
        <v>0.58159097999999998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0.82302615000000001</v>
      </c>
      <c r="E18207" s="17">
        <v>68.684490659999994</v>
      </c>
      <c r="F18207" s="17">
        <v>0.79482039999999998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0.46601079000000001</v>
      </c>
      <c r="E18208" s="17">
        <v>30.207575599999998</v>
      </c>
      <c r="F18208" s="17">
        <v>0.36024546000000002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0.47711973000000002</v>
      </c>
      <c r="E18209" s="17">
        <v>30.3584879</v>
      </c>
      <c r="F18209" s="17">
        <v>0.40734761000000003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21.005825519999998</v>
      </c>
      <c r="E18210" s="17">
        <v>5718.1159548599999</v>
      </c>
      <c r="F18210" s="17">
        <v>15.516925779999999</v>
      </c>
      <c r="G18210" s="17">
        <v>5.4888997399999999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15.72244905</v>
      </c>
      <c r="E18211" s="17">
        <v>4436.9280420699997</v>
      </c>
      <c r="F18211" s="17">
        <v>12.606657569999999</v>
      </c>
      <c r="G18211" s="17">
        <v>3.1157914799999999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18.01465086</v>
      </c>
      <c r="E18212" s="17">
        <v>4652.6327060100002</v>
      </c>
      <c r="F18212" s="17">
        <v>14.555936340000001</v>
      </c>
      <c r="G18212" s="17">
        <v>3.45871453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6.6407203499999996</v>
      </c>
      <c r="E18213" s="17">
        <v>1995.33532771</v>
      </c>
      <c r="F18213" s="17">
        <v>5.81833197</v>
      </c>
      <c r="G18213" s="17">
        <v>0.82238836999999998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10.459185809999999</v>
      </c>
      <c r="E18214" s="17">
        <v>2349.2446470199998</v>
      </c>
      <c r="F18214" s="17">
        <v>8.7562000599999994</v>
      </c>
      <c r="G18214" s="17">
        <v>1.7029857500000001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3.0519431699999999</v>
      </c>
      <c r="E18215" s="17">
        <v>719.10133185999996</v>
      </c>
      <c r="F18215" s="17">
        <v>2.6136865</v>
      </c>
      <c r="G18215" s="17">
        <v>0.43825666000000002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0.65146103</v>
      </c>
      <c r="E18216" s="17">
        <v>115.88494566</v>
      </c>
      <c r="F18216" s="17">
        <v>0.49660965000000001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0.89559542999999997</v>
      </c>
      <c r="E18217" s="17">
        <v>217.54812325</v>
      </c>
      <c r="F18217" s="17">
        <v>0.89411092000000003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33.814554110000003</v>
      </c>
      <c r="E18218" s="17">
        <v>53.13709815</v>
      </c>
      <c r="F18218" s="17">
        <v>20.836673560000001</v>
      </c>
      <c r="G18218" s="17">
        <v>12.977880559999999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41.786089330000003</v>
      </c>
      <c r="E18219" s="17">
        <v>63.033112099999997</v>
      </c>
      <c r="F18219" s="17">
        <v>22.516113829999998</v>
      </c>
      <c r="G18219" s="17">
        <v>19.269975500000001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18.393250829999999</v>
      </c>
      <c r="E18220" s="17">
        <v>29.260513719999999</v>
      </c>
      <c r="F18220" s="17">
        <v>8.9435819399999996</v>
      </c>
      <c r="G18220" s="17">
        <v>9.4496688899999999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9.0775351200000003</v>
      </c>
      <c r="E18221" s="17">
        <v>12.320015980000001</v>
      </c>
      <c r="F18221" s="17">
        <v>4.6568893600000001</v>
      </c>
      <c r="G18221" s="17">
        <v>4.4206457600000002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16.472721459999999</v>
      </c>
      <c r="E18222" s="17">
        <v>25.280151230000001</v>
      </c>
      <c r="F18222" s="17">
        <v>10.06002599</v>
      </c>
      <c r="G18222" s="17">
        <v>6.4126954700000001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2.5201468299999998</v>
      </c>
      <c r="E18223" s="17">
        <v>4.6211499800000002</v>
      </c>
      <c r="F18223" s="17">
        <v>1.5104351899999999</v>
      </c>
      <c r="G18223" s="17">
        <v>1.0097116399999999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1.3057745300000001</v>
      </c>
      <c r="E18224" s="17">
        <v>2.15208662</v>
      </c>
      <c r="F18224" s="17">
        <v>0.96912609000000005</v>
      </c>
      <c r="G18224" s="17">
        <v>0.33664843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2.0502600900000001</v>
      </c>
      <c r="E18225" s="17">
        <v>3.2161567</v>
      </c>
      <c r="F18225" s="17">
        <v>1.04351086</v>
      </c>
      <c r="G18225" s="17">
        <v>1.0067492300000001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30.176617409999999</v>
      </c>
      <c r="E18226" s="17">
        <v>219.37300182000001</v>
      </c>
      <c r="F18226" s="17">
        <v>21.652845719999998</v>
      </c>
      <c r="G18226" s="17">
        <v>8.5237716900000002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23.813427839999999</v>
      </c>
      <c r="E18227" s="17">
        <v>167.46513933</v>
      </c>
      <c r="F18227" s="17">
        <v>13.957138069999999</v>
      </c>
      <c r="G18227" s="17">
        <v>9.8562897800000009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20.83239558</v>
      </c>
      <c r="E18228" s="17">
        <v>136.37247479000001</v>
      </c>
      <c r="F18228" s="17">
        <v>10.9858542</v>
      </c>
      <c r="G18228" s="17">
        <v>9.8465413799999997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7.9669809699999998</v>
      </c>
      <c r="E18229" s="17">
        <v>52.154480249999999</v>
      </c>
      <c r="F18229" s="17">
        <v>4.7070141999999997</v>
      </c>
      <c r="G18229" s="17">
        <v>3.2599667700000001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12.149487649999999</v>
      </c>
      <c r="E18230" s="17">
        <v>87.183980820000002</v>
      </c>
      <c r="F18230" s="17">
        <v>8.2811251699999993</v>
      </c>
      <c r="G18230" s="17">
        <v>3.86836248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2.3388908599999998</v>
      </c>
      <c r="E18231" s="17">
        <v>15.118144539999999</v>
      </c>
      <c r="F18231" s="17">
        <v>1.85256412</v>
      </c>
      <c r="G18231" s="17">
        <v>0.48632672999999998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1.3490107099999999</v>
      </c>
      <c r="E18232" s="17">
        <v>9.8161574100000006</v>
      </c>
      <c r="F18232" s="17">
        <v>0.94848133000000001</v>
      </c>
      <c r="G18232" s="17">
        <v>0.40052937999999999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2.04439685</v>
      </c>
      <c r="E18233" s="17">
        <v>11.786417610000001</v>
      </c>
      <c r="F18233" s="17">
        <v>1.0131311000000001</v>
      </c>
      <c r="G18233" s="17">
        <v>1.03126575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15.671268120000001</v>
      </c>
      <c r="E18234" s="17">
        <v>265.59647510000002</v>
      </c>
      <c r="F18234" s="17">
        <v>11.80348122</v>
      </c>
      <c r="G18234" s="17">
        <v>3.8677869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20.704958009999999</v>
      </c>
      <c r="E18235" s="17">
        <v>359.69132373999997</v>
      </c>
      <c r="F18235" s="17">
        <v>11.85922575</v>
      </c>
      <c r="G18235" s="17">
        <v>8.8457322600000001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10.70615005</v>
      </c>
      <c r="E18236" s="17">
        <v>193.51879517</v>
      </c>
      <c r="F18236" s="17">
        <v>8.7957453700000006</v>
      </c>
      <c r="G18236" s="17">
        <v>1.9104046699999999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3.4194743299999999</v>
      </c>
      <c r="E18237" s="17">
        <v>56.336389429999997</v>
      </c>
      <c r="F18237" s="17">
        <v>3.1899693400000002</v>
      </c>
      <c r="G18237" s="17">
        <v>0.22950498999999999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5.3581232400000003</v>
      </c>
      <c r="E18238" s="17">
        <v>88.069682880000002</v>
      </c>
      <c r="F18238" s="17">
        <v>3.27725322</v>
      </c>
      <c r="G18238" s="17">
        <v>2.0808700299999998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1.50612803</v>
      </c>
      <c r="E18239" s="17">
        <v>27.620264200000001</v>
      </c>
      <c r="F18239" s="17">
        <v>1.09298494</v>
      </c>
      <c r="G18239" s="17">
        <v>0.41314308999999999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0.55701031999999995</v>
      </c>
      <c r="E18240" s="17">
        <v>9.19483344</v>
      </c>
      <c r="F18240" s="17">
        <v>0.45062696000000002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1.1185570899999999</v>
      </c>
      <c r="E18241" s="17">
        <v>16.449876379999999</v>
      </c>
      <c r="F18241" s="17">
        <v>0.54097346000000002</v>
      </c>
      <c r="G18241" s="17">
        <v>0.57758363000000001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18.66537847</v>
      </c>
      <c r="E18242" s="17">
        <v>706.99987555999996</v>
      </c>
      <c r="F18242" s="17">
        <v>12.73683647</v>
      </c>
      <c r="G18242" s="17">
        <v>5.9285420000000002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18.14334599</v>
      </c>
      <c r="E18243" s="17">
        <v>700.99757921000003</v>
      </c>
      <c r="F18243" s="17">
        <v>7.7353927000000002</v>
      </c>
      <c r="G18243" s="17">
        <v>10.40795329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15.08121845</v>
      </c>
      <c r="E18244" s="17">
        <v>509.44183369000001</v>
      </c>
      <c r="F18244" s="17">
        <v>9.3824847899999995</v>
      </c>
      <c r="G18244" s="17">
        <v>5.6987336600000003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8.7764532499999994</v>
      </c>
      <c r="E18245" s="17">
        <v>335.30911393999997</v>
      </c>
      <c r="F18245" s="17">
        <v>5.5296304899999997</v>
      </c>
      <c r="G18245" s="17">
        <v>3.2468227500000002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8.5528469000000005</v>
      </c>
      <c r="E18246" s="17">
        <v>302.28709947999999</v>
      </c>
      <c r="F18246" s="17">
        <v>5.5836252200000001</v>
      </c>
      <c r="G18246" s="17">
        <v>2.96922167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2.0417016299999999</v>
      </c>
      <c r="E18247" s="17">
        <v>71.34465926</v>
      </c>
      <c r="F18247" s="17">
        <v>1.4545851700000001</v>
      </c>
      <c r="G18247" s="17">
        <v>0.58711645999999995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0.82698384000000003</v>
      </c>
      <c r="E18248" s="17">
        <v>27.017024110000001</v>
      </c>
      <c r="F18248" s="17">
        <v>0.52517765000000005</v>
      </c>
      <c r="G18248" s="17">
        <v>0.30180618999999997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1.40893329</v>
      </c>
      <c r="E18249" s="17">
        <v>49.347602190000003</v>
      </c>
      <c r="F18249" s="17">
        <v>1.3926036500000001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14.56394624</v>
      </c>
      <c r="E18250" s="17">
        <v>1054.48676871</v>
      </c>
      <c r="F18250" s="17">
        <v>10.590714269999999</v>
      </c>
      <c r="G18250" s="17">
        <v>3.9732319700000001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8.8208349899999998</v>
      </c>
      <c r="E18251" s="17">
        <v>754.25814706000006</v>
      </c>
      <c r="F18251" s="17">
        <v>7.6681346599999998</v>
      </c>
      <c r="G18251" s="17">
        <v>1.1527003300000001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8.9531634600000007</v>
      </c>
      <c r="E18252" s="17">
        <v>719.55441113999996</v>
      </c>
      <c r="F18252" s="17">
        <v>6.8802311300000003</v>
      </c>
      <c r="G18252" s="17">
        <v>2.07293233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3.8196816500000002</v>
      </c>
      <c r="E18253" s="17">
        <v>289.65978461999998</v>
      </c>
      <c r="F18253" s="17">
        <v>2.76823073</v>
      </c>
      <c r="G18253" s="17">
        <v>1.05145092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4.0316413200000003</v>
      </c>
      <c r="E18254" s="17">
        <v>296.83294990000002</v>
      </c>
      <c r="F18254" s="17">
        <v>3.2860032499999998</v>
      </c>
      <c r="G18254" s="17">
        <v>0.74563807999999998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0.92343978000000004</v>
      </c>
      <c r="E18255" s="17">
        <v>67.53973766</v>
      </c>
      <c r="F18255" s="17">
        <v>0.76497605000000002</v>
      </c>
      <c r="G18255" s="17">
        <v>0.15846373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0.60373021999999998</v>
      </c>
      <c r="E18256" s="17">
        <v>45.814962739999999</v>
      </c>
      <c r="F18256" s="17">
        <v>0.49796625999999999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0.68994738</v>
      </c>
      <c r="E18257" s="17">
        <v>55.484686050000001</v>
      </c>
      <c r="F18257" s="17">
        <v>0.42374324000000002</v>
      </c>
      <c r="G18257" s="17">
        <v>0.26620413999999998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20.525426199999998</v>
      </c>
      <c r="E18258" s="17">
        <v>5096.6182656499996</v>
      </c>
      <c r="F18258" s="17">
        <v>15.26259271</v>
      </c>
      <c r="G18258" s="17">
        <v>5.2628334900000002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13.144440149999999</v>
      </c>
      <c r="E18259" s="17">
        <v>3051.6191688899999</v>
      </c>
      <c r="F18259" s="17">
        <v>9.99701868</v>
      </c>
      <c r="G18259" s="17">
        <v>3.1474214699999998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16.11559257</v>
      </c>
      <c r="E18260" s="17">
        <v>4136.3657625400001</v>
      </c>
      <c r="F18260" s="17">
        <v>14.393088860000001</v>
      </c>
      <c r="G18260" s="17">
        <v>1.72250372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4.7897158400000004</v>
      </c>
      <c r="E18261" s="17">
        <v>1194.5157059600001</v>
      </c>
      <c r="F18261" s="17">
        <v>3.8481124499999999</v>
      </c>
      <c r="G18261" s="17">
        <v>0.94160339000000004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8.4704082199999995</v>
      </c>
      <c r="E18262" s="17">
        <v>1768.43085206</v>
      </c>
      <c r="F18262" s="17">
        <v>5.9506428800000002</v>
      </c>
      <c r="G18262" s="17">
        <v>2.5197653400000002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2.1243486200000001</v>
      </c>
      <c r="E18263" s="17">
        <v>533.97517002999996</v>
      </c>
      <c r="F18263" s="17">
        <v>1.33544459</v>
      </c>
      <c r="G18263" s="17">
        <v>0.78890402999999998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0.81624116000000002</v>
      </c>
      <c r="E18264" s="17">
        <v>152.82298403999999</v>
      </c>
      <c r="F18264" s="17">
        <v>0.66093499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0.95480399999999999</v>
      </c>
      <c r="E18265" s="17">
        <v>231.04972309999999</v>
      </c>
      <c r="F18265" s="17">
        <v>0.74180573000000005</v>
      </c>
      <c r="G18265" s="17">
        <v>0.21299826999999999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37.898586340000001</v>
      </c>
      <c r="E18266" s="17">
        <v>53.14194655</v>
      </c>
      <c r="F18266" s="17">
        <v>21.079025300000001</v>
      </c>
      <c r="G18266" s="17">
        <v>16.81956104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41.331041460000002</v>
      </c>
      <c r="E18267" s="17">
        <v>64.616496810000001</v>
      </c>
      <c r="F18267" s="17">
        <v>23.80463189</v>
      </c>
      <c r="G18267" s="17">
        <v>17.526409569999998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25.067808540000001</v>
      </c>
      <c r="E18268" s="17">
        <v>39.621196910000002</v>
      </c>
      <c r="F18268" s="17">
        <v>14.49756153</v>
      </c>
      <c r="G18268" s="17">
        <v>10.570247009999999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9.6106393600000004</v>
      </c>
      <c r="E18269" s="17">
        <v>14.232090489999999</v>
      </c>
      <c r="F18269" s="17">
        <v>5.7431093999999998</v>
      </c>
      <c r="G18269" s="17">
        <v>3.8675299600000002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14.29033445</v>
      </c>
      <c r="E18270" s="17">
        <v>22.984973539999999</v>
      </c>
      <c r="F18270" s="17">
        <v>9.0729679300000008</v>
      </c>
      <c r="G18270" s="17">
        <v>5.2173665099999997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3.05470211</v>
      </c>
      <c r="E18271" s="17">
        <v>4.1091628599999996</v>
      </c>
      <c r="F18271" s="17">
        <v>1.14503591</v>
      </c>
      <c r="G18271" s="17">
        <v>1.9096662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1.39120398</v>
      </c>
      <c r="E18272" s="17">
        <v>2.5872804299999999</v>
      </c>
      <c r="F18272" s="17">
        <v>1.2665425100000001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1.21510227</v>
      </c>
      <c r="E18273" s="17">
        <v>1.7806337000000001</v>
      </c>
      <c r="F18273" s="17">
        <v>0.71117812999999996</v>
      </c>
      <c r="G18273" s="17">
        <v>0.50392413000000003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31.33614292</v>
      </c>
      <c r="E18274" s="17">
        <v>227.28126592000001</v>
      </c>
      <c r="F18274" s="17">
        <v>24.211618489999999</v>
      </c>
      <c r="G18274" s="17">
        <v>7.1245244300000001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28.224276450000001</v>
      </c>
      <c r="E18275" s="17">
        <v>200.97428196999999</v>
      </c>
      <c r="F18275" s="17">
        <v>17.710402290000001</v>
      </c>
      <c r="G18275" s="17">
        <v>10.51387416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15.70808991</v>
      </c>
      <c r="E18276" s="17">
        <v>108.53487111</v>
      </c>
      <c r="F18276" s="17">
        <v>8.5175987499999994</v>
      </c>
      <c r="G18276" s="17">
        <v>7.1904911599999997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7.58019044</v>
      </c>
      <c r="E18277" s="17">
        <v>57.978537019999997</v>
      </c>
      <c r="F18277" s="17">
        <v>5.1063451400000002</v>
      </c>
      <c r="G18277" s="17">
        <v>2.4738452899999999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9.1032689100000006</v>
      </c>
      <c r="E18278" s="17">
        <v>61.040234480000002</v>
      </c>
      <c r="F18278" s="17">
        <v>4.6188624100000002</v>
      </c>
      <c r="G18278" s="17">
        <v>4.4844065000000004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1.9065584</v>
      </c>
      <c r="E18279" s="17">
        <v>12.518116320000001</v>
      </c>
      <c r="F18279" s="17">
        <v>1.45265405</v>
      </c>
      <c r="G18279" s="17">
        <v>0.45390436000000001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1.2146196899999999</v>
      </c>
      <c r="E18280" s="17">
        <v>7.6314725399999999</v>
      </c>
      <c r="F18280" s="17">
        <v>0.76856491000000005</v>
      </c>
      <c r="G18280" s="17">
        <v>0.44605477999999998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2.2601500799999998</v>
      </c>
      <c r="E18281" s="17">
        <v>16.2695741</v>
      </c>
      <c r="F18281" s="17">
        <v>1.26656239</v>
      </c>
      <c r="G18281" s="17">
        <v>0.99358769000000002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20.39048674</v>
      </c>
      <c r="E18282" s="17">
        <v>345.03592268</v>
      </c>
      <c r="F18282" s="17">
        <v>14.9441785</v>
      </c>
      <c r="G18282" s="17">
        <v>5.4463082500000004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19.25530646</v>
      </c>
      <c r="E18283" s="17">
        <v>330.28320348</v>
      </c>
      <c r="F18283" s="17">
        <v>11.21849411</v>
      </c>
      <c r="G18283" s="17">
        <v>8.0368123499999999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7.9488655499999998</v>
      </c>
      <c r="E18284" s="17">
        <v>129.69339208</v>
      </c>
      <c r="F18284" s="17">
        <v>5.2280069300000003</v>
      </c>
      <c r="G18284" s="17">
        <v>2.72085862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4.9502812199999999</v>
      </c>
      <c r="E18285" s="17">
        <v>86.968921649999999</v>
      </c>
      <c r="F18285" s="17">
        <v>2.47733179</v>
      </c>
      <c r="G18285" s="17">
        <v>2.4729494299999999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10.10800059</v>
      </c>
      <c r="E18286" s="17">
        <v>170.87850850999999</v>
      </c>
      <c r="F18286" s="17">
        <v>6.2794374800000003</v>
      </c>
      <c r="G18286" s="17">
        <v>3.8285631100000002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1.08454041</v>
      </c>
      <c r="E18287" s="17">
        <v>18.053119779999999</v>
      </c>
      <c r="F18287" s="17">
        <v>0.99004813999999997</v>
      </c>
      <c r="G18287" s="17">
        <v>9.4492270000000003E-2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0.64511483999999997</v>
      </c>
      <c r="E18288" s="17">
        <v>10.941779199999999</v>
      </c>
      <c r="F18288" s="17">
        <v>0.53882311000000005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1.1045596</v>
      </c>
      <c r="E18289" s="17">
        <v>18.914651880000001</v>
      </c>
      <c r="F18289" s="17">
        <v>0.84826994</v>
      </c>
      <c r="G18289" s="17">
        <v>0.25628965999999997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22.079814429999999</v>
      </c>
      <c r="E18290" s="17">
        <v>858.13331917000005</v>
      </c>
      <c r="F18290" s="17">
        <v>11.644561380000001</v>
      </c>
      <c r="G18290" s="17">
        <v>10.43525305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12.33170447</v>
      </c>
      <c r="E18291" s="17">
        <v>459.19839002999998</v>
      </c>
      <c r="F18291" s="17">
        <v>8.8116386299999991</v>
      </c>
      <c r="G18291" s="17">
        <v>3.52006584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14.4187666</v>
      </c>
      <c r="E18292" s="17">
        <v>524.33631973000001</v>
      </c>
      <c r="F18292" s="17">
        <v>10.139944030000001</v>
      </c>
      <c r="G18292" s="17">
        <v>4.27882257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5.2410124299999996</v>
      </c>
      <c r="E18293" s="17">
        <v>203.97591237</v>
      </c>
      <c r="F18293" s="17">
        <v>4.0865923799999999</v>
      </c>
      <c r="G18293" s="17">
        <v>1.1544200499999999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9.2848496800000007</v>
      </c>
      <c r="E18294" s="17">
        <v>349.22464588000003</v>
      </c>
      <c r="F18294" s="17">
        <v>7.1984322000000001</v>
      </c>
      <c r="G18294" s="17">
        <v>2.0864174700000002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1.9035125900000001</v>
      </c>
      <c r="E18295" s="17">
        <v>74.152925159999995</v>
      </c>
      <c r="F18295" s="17">
        <v>1.5795715299999999</v>
      </c>
      <c r="G18295" s="17">
        <v>0.32394106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0.74107244000000005</v>
      </c>
      <c r="E18296" s="17">
        <v>25.902078790000001</v>
      </c>
      <c r="F18296" s="17">
        <v>0.64197630000000006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0.77783959999999996</v>
      </c>
      <c r="E18297" s="17">
        <v>29.579348230000001</v>
      </c>
      <c r="F18297" s="17">
        <v>0.25134846999999999</v>
      </c>
      <c r="G18297" s="17">
        <v>0.52649113999999997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8.2043052700000008</v>
      </c>
      <c r="E18298" s="17">
        <v>638.78198851000002</v>
      </c>
      <c r="F18298" s="17">
        <v>7.0310475200000004</v>
      </c>
      <c r="G18298" s="17">
        <v>1.1732577500000001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7.9254457900000004</v>
      </c>
      <c r="E18299" s="17">
        <v>616.48073267999996</v>
      </c>
      <c r="F18299" s="17">
        <v>4.4418568699999996</v>
      </c>
      <c r="G18299" s="17">
        <v>3.4835889199999999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8.6704454799999997</v>
      </c>
      <c r="E18300" s="17">
        <v>655.29414680000002</v>
      </c>
      <c r="F18300" s="17">
        <v>6.0691897399999997</v>
      </c>
      <c r="G18300" s="17">
        <v>2.6012557300000001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3.6616626800000001</v>
      </c>
      <c r="E18301" s="17">
        <v>261.64680607999998</v>
      </c>
      <c r="F18301" s="17">
        <v>1.79758711</v>
      </c>
      <c r="G18301" s="17">
        <v>1.86407557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2.7787702799999998</v>
      </c>
      <c r="E18302" s="17">
        <v>235.95731239</v>
      </c>
      <c r="F18302" s="17">
        <v>2.2842673900000001</v>
      </c>
      <c r="G18302" s="17">
        <v>0.49450288999999997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0.92816522000000001</v>
      </c>
      <c r="E18303" s="17">
        <v>65.976140409999999</v>
      </c>
      <c r="F18303" s="17">
        <v>0.58669422000000004</v>
      </c>
      <c r="G18303" s="17">
        <v>0.34147100000000002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0.58055168000000001</v>
      </c>
      <c r="E18304" s="17">
        <v>37.994051599999999</v>
      </c>
      <c r="F18304" s="17">
        <v>0.47473926999999999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0.30571789999999999</v>
      </c>
      <c r="E18305" s="17">
        <v>22.64390753</v>
      </c>
      <c r="F18305" s="17">
        <v>0.23594577999999999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18.333700329999999</v>
      </c>
      <c r="E18306" s="17">
        <v>4613.9110717499998</v>
      </c>
      <c r="F18306" s="17">
        <v>13.20257221</v>
      </c>
      <c r="G18306" s="17">
        <v>5.1311281199999996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17.294589680000001</v>
      </c>
      <c r="E18307" s="17">
        <v>4233.6410494000002</v>
      </c>
      <c r="F18307" s="17">
        <v>15.782514219999999</v>
      </c>
      <c r="G18307" s="17">
        <v>1.51207545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15.21181179</v>
      </c>
      <c r="E18308" s="17">
        <v>3887.50859034</v>
      </c>
      <c r="F18308" s="17">
        <v>13.22580995</v>
      </c>
      <c r="G18308" s="17">
        <v>1.9860018399999999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6.2272459900000001</v>
      </c>
      <c r="E18309" s="17">
        <v>1511.8596678599999</v>
      </c>
      <c r="F18309" s="17">
        <v>4.3256346099999998</v>
      </c>
      <c r="G18309" s="17">
        <v>1.9016113800000001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8.4604614999999992</v>
      </c>
      <c r="E18310" s="17">
        <v>1595.7851155999999</v>
      </c>
      <c r="F18310" s="17">
        <v>4.8407607500000003</v>
      </c>
      <c r="G18310" s="17">
        <v>3.6197007499999998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1.78966815</v>
      </c>
      <c r="E18311" s="17">
        <v>567.00699282000005</v>
      </c>
      <c r="F18311" s="17">
        <v>1.3725172400000001</v>
      </c>
      <c r="G18311" s="17">
        <v>0.41715090999999999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0.88674372999999995</v>
      </c>
      <c r="E18312" s="17">
        <v>127.2058605</v>
      </c>
      <c r="F18312" s="17">
        <v>0.73099857000000001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0.60808954999999998</v>
      </c>
      <c r="E18313" s="17">
        <v>124.42295421999999</v>
      </c>
      <c r="F18313" s="17">
        <v>0.60660504000000004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39.691762850000003</v>
      </c>
      <c r="E18314" s="17">
        <v>65.789852409999995</v>
      </c>
      <c r="F18314" s="17">
        <v>20.424035499999999</v>
      </c>
      <c r="G18314" s="17">
        <v>19.267727350000001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43.115190929999997</v>
      </c>
      <c r="E18315" s="17">
        <v>65.632994670000002</v>
      </c>
      <c r="F18315" s="17">
        <v>21.999443360000001</v>
      </c>
      <c r="G18315" s="17">
        <v>21.11574757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30.19436168</v>
      </c>
      <c r="E18316" s="17">
        <v>45.761762939999997</v>
      </c>
      <c r="F18316" s="17">
        <v>13.74257452</v>
      </c>
      <c r="G18316" s="17">
        <v>16.451787159999999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8.8492236799999997</v>
      </c>
      <c r="E18317" s="17">
        <v>14.22534804</v>
      </c>
      <c r="F18317" s="17">
        <v>4.3421222300000002</v>
      </c>
      <c r="G18317" s="17">
        <v>4.5071014500000004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15.814575870000001</v>
      </c>
      <c r="E18318" s="17">
        <v>24.033350590000001</v>
      </c>
      <c r="F18318" s="17">
        <v>9.7495577600000001</v>
      </c>
      <c r="G18318" s="17">
        <v>6.0650181099999996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2.2849205800000001</v>
      </c>
      <c r="E18319" s="17">
        <v>3.9847075699999999</v>
      </c>
      <c r="F18319" s="17">
        <v>1.6433286300000001</v>
      </c>
      <c r="G18319" s="17">
        <v>0.64159193999999997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2.0070923600000001</v>
      </c>
      <c r="E18320" s="17">
        <v>2.80278596</v>
      </c>
      <c r="F18320" s="17">
        <v>1.8109817500000001</v>
      </c>
      <c r="G18320" s="17">
        <v>0.19611060999999999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3.0085704500000001</v>
      </c>
      <c r="E18321" s="17">
        <v>4.23651424</v>
      </c>
      <c r="F18321" s="17">
        <v>1.1756075800000001</v>
      </c>
      <c r="G18321" s="17">
        <v>1.83296288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35.17394805</v>
      </c>
      <c r="E18322" s="17">
        <v>251.29664634</v>
      </c>
      <c r="F18322" s="17">
        <v>22.25387096</v>
      </c>
      <c r="G18322" s="17">
        <v>12.920077089999999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29.778031769999998</v>
      </c>
      <c r="E18323" s="17">
        <v>209.35527565999999</v>
      </c>
      <c r="F18323" s="17">
        <v>16.722051839999999</v>
      </c>
      <c r="G18323" s="17">
        <v>13.055979929999999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23.4044493</v>
      </c>
      <c r="E18324" s="17">
        <v>157.10330773999999</v>
      </c>
      <c r="F18324" s="17">
        <v>14.01130377</v>
      </c>
      <c r="G18324" s="17">
        <v>9.39314553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7.3595807300000002</v>
      </c>
      <c r="E18325" s="17">
        <v>56.24788848</v>
      </c>
      <c r="F18325" s="17">
        <v>5.1624055699999998</v>
      </c>
      <c r="G18325" s="17">
        <v>2.19717516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12.298680320000001</v>
      </c>
      <c r="E18326" s="17">
        <v>76.864445619999998</v>
      </c>
      <c r="F18326" s="17">
        <v>8.2442909199999992</v>
      </c>
      <c r="G18326" s="17">
        <v>4.0543894099999997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3.0680474599999998</v>
      </c>
      <c r="E18327" s="17">
        <v>20.234865509999999</v>
      </c>
      <c r="F18327" s="17">
        <v>2.0840733600000001</v>
      </c>
      <c r="G18327" s="17">
        <v>0.98397409999999996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1.4190139900000001</v>
      </c>
      <c r="E18328" s="17">
        <v>10.334179369999999</v>
      </c>
      <c r="F18328" s="17">
        <v>1.0695832000000001</v>
      </c>
      <c r="G18328" s="17">
        <v>0.34943078999999999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1.3183894300000001</v>
      </c>
      <c r="E18329" s="17">
        <v>9.4192929700000008</v>
      </c>
      <c r="F18329" s="17">
        <v>0.65475236999999997</v>
      </c>
      <c r="G18329" s="17">
        <v>0.66363707000000005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16.831745260000002</v>
      </c>
      <c r="E18330" s="17">
        <v>283.7026606</v>
      </c>
      <c r="F18330" s="17">
        <v>14.804449959999999</v>
      </c>
      <c r="G18330" s="17">
        <v>2.0272953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18.472595380000001</v>
      </c>
      <c r="E18331" s="17">
        <v>336.31355430000002</v>
      </c>
      <c r="F18331" s="17">
        <v>14.03250031</v>
      </c>
      <c r="G18331" s="17">
        <v>4.4400950699999999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11.29533945</v>
      </c>
      <c r="E18332" s="17">
        <v>191.77053376000001</v>
      </c>
      <c r="F18332" s="17">
        <v>10.08503224</v>
      </c>
      <c r="G18332" s="17">
        <v>1.2103071999999999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3.4283542900000001</v>
      </c>
      <c r="E18333" s="17">
        <v>67.908799549999998</v>
      </c>
      <c r="F18333" s="17">
        <v>1.6826154600000001</v>
      </c>
      <c r="G18333" s="17">
        <v>1.7457388300000001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6.7716217700000003</v>
      </c>
      <c r="E18334" s="17">
        <v>120.96912386</v>
      </c>
      <c r="F18334" s="17">
        <v>4.7754549700000002</v>
      </c>
      <c r="G18334" s="17">
        <v>1.9961668100000001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0.92398773000000001</v>
      </c>
      <c r="E18335" s="17">
        <v>17.6848812</v>
      </c>
      <c r="F18335" s="17">
        <v>0.61924884000000002</v>
      </c>
      <c r="G18335" s="17">
        <v>0.30473888999999998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1.55347284</v>
      </c>
      <c r="E18337" s="17">
        <v>26.872848350000002</v>
      </c>
      <c r="F18337" s="17">
        <v>1.06024707</v>
      </c>
      <c r="G18337" s="17">
        <v>0.49322577000000001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17.124088629999999</v>
      </c>
      <c r="E18338" s="17">
        <v>669.43689747999997</v>
      </c>
      <c r="F18338" s="17">
        <v>8.5079264899999991</v>
      </c>
      <c r="G18338" s="17">
        <v>8.6161621400000001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9.3577933600000005</v>
      </c>
      <c r="E18339" s="17">
        <v>329.66288594999997</v>
      </c>
      <c r="F18339" s="17">
        <v>6.4154619200000003</v>
      </c>
      <c r="G18339" s="17">
        <v>2.9423314399999998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8.2508393400000006</v>
      </c>
      <c r="E18340" s="17">
        <v>323.87779171</v>
      </c>
      <c r="F18340" s="17">
        <v>5.0037041699999998</v>
      </c>
      <c r="G18340" s="17">
        <v>3.24713517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5.7877520599999999</v>
      </c>
      <c r="E18341" s="17">
        <v>230.50095521</v>
      </c>
      <c r="F18341" s="17">
        <v>4.0697379700000003</v>
      </c>
      <c r="G18341" s="17">
        <v>1.7180141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10.02425191</v>
      </c>
      <c r="E18342" s="17">
        <v>360.94753795999998</v>
      </c>
      <c r="F18342" s="17">
        <v>6.7964202</v>
      </c>
      <c r="G18342" s="17">
        <v>3.2278317099999998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1.11139612</v>
      </c>
      <c r="E18343" s="17">
        <v>42.049403290000001</v>
      </c>
      <c r="F18343" s="17">
        <v>0.81176934999999995</v>
      </c>
      <c r="G18343" s="17">
        <v>0.29962677999999998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1.4558472200000001</v>
      </c>
      <c r="E18344" s="17">
        <v>54.437375850000002</v>
      </c>
      <c r="F18344" s="17">
        <v>1.24748415</v>
      </c>
      <c r="G18344" s="17">
        <v>0.20836307000000001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0.88646981000000002</v>
      </c>
      <c r="E18345" s="17">
        <v>30.521401489999999</v>
      </c>
      <c r="F18345" s="17">
        <v>0.64464323000000001</v>
      </c>
      <c r="G18345" s="17">
        <v>0.24182659000000001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13.36084533</v>
      </c>
      <c r="E18346" s="17">
        <v>1009.12721461</v>
      </c>
      <c r="F18346" s="17">
        <v>10.407458829999999</v>
      </c>
      <c r="G18346" s="17">
        <v>2.9533865000000001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13.50467971</v>
      </c>
      <c r="E18347" s="17">
        <v>1083.6310901899999</v>
      </c>
      <c r="F18347" s="17">
        <v>10.880315230000001</v>
      </c>
      <c r="G18347" s="17">
        <v>2.6243644800000001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10.60608195</v>
      </c>
      <c r="E18348" s="17">
        <v>812.52667672999996</v>
      </c>
      <c r="F18348" s="17">
        <v>7.9044268899999999</v>
      </c>
      <c r="G18348" s="17">
        <v>2.7016550499999998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3.44415643</v>
      </c>
      <c r="E18349" s="17">
        <v>255.48944438000001</v>
      </c>
      <c r="F18349" s="17">
        <v>2.2709916699999999</v>
      </c>
      <c r="G18349" s="17">
        <v>1.1731647599999999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2.77753534</v>
      </c>
      <c r="E18350" s="17">
        <v>219.18141718000001</v>
      </c>
      <c r="F18350" s="17">
        <v>1.85233435</v>
      </c>
      <c r="G18350" s="17">
        <v>0.92520100000000005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0.4870022</v>
      </c>
      <c r="E18351" s="17">
        <v>37.3851449</v>
      </c>
      <c r="F18351" s="17">
        <v>0.45879645000000002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0.89604028000000002</v>
      </c>
      <c r="E18352" s="17">
        <v>55.039897719999999</v>
      </c>
      <c r="F18352" s="17">
        <v>0.79024433000000005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15.972359089999999</v>
      </c>
      <c r="E18354" s="17">
        <v>5076.6397833000001</v>
      </c>
      <c r="F18354" s="17">
        <v>13.61953804</v>
      </c>
      <c r="G18354" s="17">
        <v>2.3528210500000002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12.8946928</v>
      </c>
      <c r="E18355" s="17">
        <v>3097.60345284</v>
      </c>
      <c r="F18355" s="17">
        <v>11.19785538</v>
      </c>
      <c r="G18355" s="17">
        <v>1.69683742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14.389116870000001</v>
      </c>
      <c r="E18356" s="17">
        <v>3276.7708741800002</v>
      </c>
      <c r="F18356" s="17">
        <v>12.76745332</v>
      </c>
      <c r="G18356" s="17">
        <v>1.6216635500000001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8.8744235200000006</v>
      </c>
      <c r="E18357" s="17">
        <v>2003.7725982500001</v>
      </c>
      <c r="F18357" s="17">
        <v>7.8949745900000003</v>
      </c>
      <c r="G18357" s="17">
        <v>0.97944893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6.6820005699999996</v>
      </c>
      <c r="E18358" s="17">
        <v>1459.21845315</v>
      </c>
      <c r="F18358" s="17">
        <v>4.7099211099999998</v>
      </c>
      <c r="G18358" s="17">
        <v>1.97207946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2.76357929</v>
      </c>
      <c r="E18359" s="17">
        <v>820.68129402</v>
      </c>
      <c r="F18359" s="17">
        <v>1.82978364</v>
      </c>
      <c r="G18359" s="17">
        <v>0.93379564999999998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0.95010457999999998</v>
      </c>
      <c r="E18361" s="17">
        <v>175.89499068999999</v>
      </c>
      <c r="F18361" s="17">
        <v>0.76005160999999999</v>
      </c>
      <c r="G18361" s="17">
        <v>0.19005296999999999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53.377823149999998</v>
      </c>
      <c r="E18362" s="17">
        <v>86.507634850000002</v>
      </c>
      <c r="F18362" s="17">
        <v>30.59453671</v>
      </c>
      <c r="G18362" s="17">
        <v>22.78328643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55.524404760000003</v>
      </c>
      <c r="E18363" s="17">
        <v>92.153594159999997</v>
      </c>
      <c r="F18363" s="17">
        <v>34.507924010000004</v>
      </c>
      <c r="G18363" s="17">
        <v>21.01648076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34.081759409999997</v>
      </c>
      <c r="E18364" s="17">
        <v>58.635344580000002</v>
      </c>
      <c r="F18364" s="17">
        <v>22.707598130000001</v>
      </c>
      <c r="G18364" s="17">
        <v>11.37416129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11.93940124</v>
      </c>
      <c r="E18365" s="17">
        <v>20.02558745</v>
      </c>
      <c r="F18365" s="17">
        <v>8.3933185399999992</v>
      </c>
      <c r="G18365" s="17">
        <v>3.5460826999999999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18.900538510000001</v>
      </c>
      <c r="E18366" s="17">
        <v>31.473005010000001</v>
      </c>
      <c r="F18366" s="17">
        <v>11.255235989999999</v>
      </c>
      <c r="G18366" s="17">
        <v>7.6453025200000004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3.2145699699999999</v>
      </c>
      <c r="E18367" s="17">
        <v>5.36167105</v>
      </c>
      <c r="F18367" s="17">
        <v>1.8993043599999999</v>
      </c>
      <c r="G18367" s="17">
        <v>1.31526561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1.35678528</v>
      </c>
      <c r="E18368" s="17">
        <v>2.6914453699999998</v>
      </c>
      <c r="F18368" s="17">
        <v>1.0171990200000001</v>
      </c>
      <c r="G18368" s="17">
        <v>0.33958624999999998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4.4936937199999996</v>
      </c>
      <c r="E18369" s="17">
        <v>7.8222447900000001</v>
      </c>
      <c r="F18369" s="17">
        <v>2.6533035699999998</v>
      </c>
      <c r="G18369" s="17">
        <v>1.8403901499999999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37.837912119999999</v>
      </c>
      <c r="E18370" s="17">
        <v>248.94136387</v>
      </c>
      <c r="F18370" s="17">
        <v>25.781725510000001</v>
      </c>
      <c r="G18370" s="17">
        <v>12.05618662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53.2739458</v>
      </c>
      <c r="E18371" s="17">
        <v>366.37559167000001</v>
      </c>
      <c r="F18371" s="17">
        <v>36.290188739999998</v>
      </c>
      <c r="G18371" s="17">
        <v>16.983757059999999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34.293054499999997</v>
      </c>
      <c r="E18372" s="17">
        <v>213.47660278000001</v>
      </c>
      <c r="F18372" s="17">
        <v>20.733735599999999</v>
      </c>
      <c r="G18372" s="17">
        <v>13.559318899999999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11.18809083</v>
      </c>
      <c r="E18373" s="17">
        <v>80.469869299999999</v>
      </c>
      <c r="F18373" s="17">
        <v>6.7470114700000003</v>
      </c>
      <c r="G18373" s="17">
        <v>4.4410793699999997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17.909896209999999</v>
      </c>
      <c r="E18374" s="17">
        <v>118.77933238</v>
      </c>
      <c r="F18374" s="17">
        <v>11.74151382</v>
      </c>
      <c r="G18374" s="17">
        <v>6.1683823899999997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3.18730315</v>
      </c>
      <c r="E18375" s="17">
        <v>24.218856379999998</v>
      </c>
      <c r="F18375" s="17">
        <v>2.5244300200000001</v>
      </c>
      <c r="G18375" s="17">
        <v>0.66287313999999997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2.03156515</v>
      </c>
      <c r="E18376" s="17">
        <v>13.558340299999999</v>
      </c>
      <c r="F18376" s="17">
        <v>1.7843443800000001</v>
      </c>
      <c r="G18376" s="17">
        <v>0.24722077000000001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2.5903803999999999</v>
      </c>
      <c r="E18377" s="17">
        <v>17.224618029999998</v>
      </c>
      <c r="F18377" s="17">
        <v>1.27129972</v>
      </c>
      <c r="G18377" s="17">
        <v>1.3190806799999999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14.57207403</v>
      </c>
      <c r="E18378" s="17">
        <v>242.84361279999999</v>
      </c>
      <c r="F18378" s="17">
        <v>11.416804880000001</v>
      </c>
      <c r="G18378" s="17">
        <v>3.1552691500000001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19.932614579999999</v>
      </c>
      <c r="E18379" s="17">
        <v>342.53118230000001</v>
      </c>
      <c r="F18379" s="17">
        <v>14.600761930000001</v>
      </c>
      <c r="G18379" s="17">
        <v>5.3318526500000001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13.84416983</v>
      </c>
      <c r="E18380" s="17">
        <v>234.70280338000001</v>
      </c>
      <c r="F18380" s="17">
        <v>9.3069838800000007</v>
      </c>
      <c r="G18380" s="17">
        <v>4.5371859499999996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4.5571436199999997</v>
      </c>
      <c r="E18381" s="17">
        <v>75.181606299999999</v>
      </c>
      <c r="F18381" s="17">
        <v>2.57522188</v>
      </c>
      <c r="G18381" s="17">
        <v>1.98192174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6.2753512499999999</v>
      </c>
      <c r="E18382" s="17">
        <v>109.40807601</v>
      </c>
      <c r="F18382" s="17">
        <v>4.0677484599999998</v>
      </c>
      <c r="G18382" s="17">
        <v>2.2076027900000001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0.59212964999999995</v>
      </c>
      <c r="E18383" s="17">
        <v>8.7252047600000004</v>
      </c>
      <c r="F18383" s="17">
        <v>0.45317046999999999</v>
      </c>
      <c r="G18383" s="17">
        <v>0.13895917999999999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0.78434300999999995</v>
      </c>
      <c r="E18384" s="17">
        <v>12.813706310000001</v>
      </c>
      <c r="F18384" s="17">
        <v>0.53649926999999997</v>
      </c>
      <c r="G18384" s="17">
        <v>0.24784373000000001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1.1173206099999999</v>
      </c>
      <c r="E18385" s="17">
        <v>17.450762699999999</v>
      </c>
      <c r="F18385" s="17">
        <v>0.58321425999999998</v>
      </c>
      <c r="G18385" s="17">
        <v>0.53410634999999995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10.50908647</v>
      </c>
      <c r="E18386" s="17">
        <v>394.62395917999999</v>
      </c>
      <c r="F18386" s="17">
        <v>7.9588965800000002</v>
      </c>
      <c r="G18386" s="17">
        <v>2.55018989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8.9165682700000009</v>
      </c>
      <c r="E18387" s="17">
        <v>308.45617693000003</v>
      </c>
      <c r="F18387" s="17">
        <v>7.3795108699999998</v>
      </c>
      <c r="G18387" s="17">
        <v>1.5370573999999999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10.392012100000001</v>
      </c>
      <c r="E18388" s="17">
        <v>355.24535184000001</v>
      </c>
      <c r="F18388" s="17">
        <v>6.2594296700000003</v>
      </c>
      <c r="G18388" s="17">
        <v>4.1325824200000003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5.0234967499999996</v>
      </c>
      <c r="E18389" s="17">
        <v>181.19797561999999</v>
      </c>
      <c r="F18389" s="17">
        <v>4.0798241099999997</v>
      </c>
      <c r="G18389" s="17">
        <v>0.94367263999999995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5.8600176599999996</v>
      </c>
      <c r="E18390" s="17">
        <v>213.20158615</v>
      </c>
      <c r="F18390" s="17">
        <v>3.1794082399999999</v>
      </c>
      <c r="G18390" s="17">
        <v>2.6806094200000001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1.85698078</v>
      </c>
      <c r="E18391" s="17">
        <v>66.455802430000006</v>
      </c>
      <c r="F18391" s="17">
        <v>1.36195862</v>
      </c>
      <c r="G18391" s="17">
        <v>0.49502215999999999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0.97860802999999996</v>
      </c>
      <c r="E18392" s="17">
        <v>36.36253387</v>
      </c>
      <c r="F18392" s="17">
        <v>0.88028996000000004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1.28252736</v>
      </c>
      <c r="E18393" s="17">
        <v>49.794829530000001</v>
      </c>
      <c r="F18393" s="17">
        <v>1.0105804599999999</v>
      </c>
      <c r="G18393" s="17">
        <v>0.27194690999999999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16.235221689999999</v>
      </c>
      <c r="E18394" s="17">
        <v>1206.5947936699999</v>
      </c>
      <c r="F18394" s="17">
        <v>5.9532098500000004</v>
      </c>
      <c r="G18394" s="17">
        <v>10.282011839999999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8.1192823999999995</v>
      </c>
      <c r="E18395" s="17">
        <v>572.26184107999995</v>
      </c>
      <c r="F18395" s="17">
        <v>7.1152804400000003</v>
      </c>
      <c r="G18395" s="17">
        <v>1.00400197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7.60267553</v>
      </c>
      <c r="E18396" s="17">
        <v>544.96950880999998</v>
      </c>
      <c r="F18396" s="17">
        <v>3.9006102</v>
      </c>
      <c r="G18396" s="17">
        <v>3.7020653399999999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5.0273126000000001</v>
      </c>
      <c r="E18397" s="17">
        <v>333.07727541999998</v>
      </c>
      <c r="F18397" s="17">
        <v>1.8190781899999999</v>
      </c>
      <c r="G18397" s="17">
        <v>3.2082344200000001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7.5215041899999999</v>
      </c>
      <c r="E18398" s="17">
        <v>466.54341864999998</v>
      </c>
      <c r="F18398" s="17">
        <v>6.1435784699999996</v>
      </c>
      <c r="G18398" s="17">
        <v>1.3779257199999999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1.8645085299999999</v>
      </c>
      <c r="E18399" s="17">
        <v>135.90305672</v>
      </c>
      <c r="F18399" s="17">
        <v>1.69328568</v>
      </c>
      <c r="G18399" s="17">
        <v>0.17122283999999999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18.838212219999999</v>
      </c>
      <c r="E18402" s="17">
        <v>5530.7865692200003</v>
      </c>
      <c r="F18402" s="17">
        <v>16.502942430000001</v>
      </c>
      <c r="G18402" s="17">
        <v>2.33526978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16.705601309999999</v>
      </c>
      <c r="E18403" s="17">
        <v>4568.9910447100001</v>
      </c>
      <c r="F18403" s="17">
        <v>12.26273849</v>
      </c>
      <c r="G18403" s="17">
        <v>4.4428628200000002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16.99585678</v>
      </c>
      <c r="E18404" s="17">
        <v>4146.1042325799999</v>
      </c>
      <c r="F18404" s="17">
        <v>12.825312719999999</v>
      </c>
      <c r="G18404" s="17">
        <v>4.1705440600000001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6.0889180600000001</v>
      </c>
      <c r="E18405" s="17">
        <v>1672.00506176</v>
      </c>
      <c r="F18405" s="17">
        <v>5.3137259999999999</v>
      </c>
      <c r="G18405" s="17">
        <v>0.77519205999999996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5.1028816399999997</v>
      </c>
      <c r="E18406" s="17">
        <v>1083.62741299</v>
      </c>
      <c r="F18406" s="17">
        <v>3.9792742200000002</v>
      </c>
      <c r="G18406" s="17">
        <v>1.1236074199999999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2.22204925</v>
      </c>
      <c r="E18407" s="17">
        <v>596.21421645999999</v>
      </c>
      <c r="F18407" s="17">
        <v>1.81746019</v>
      </c>
      <c r="G18407" s="17">
        <v>0.40458906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0.66435394999999997</v>
      </c>
      <c r="E18408" s="17">
        <v>106.66295178999999</v>
      </c>
      <c r="F18408" s="17">
        <v>0.50781542000000002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0.69588552000000004</v>
      </c>
      <c r="E18409" s="17">
        <v>115.22154226000001</v>
      </c>
      <c r="F18409" s="17">
        <v>0.49365979999999998</v>
      </c>
      <c r="G18409" s="17">
        <v>0.20222572999999999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40.950514869999999</v>
      </c>
      <c r="E18410" s="17">
        <v>67.970542660000007</v>
      </c>
      <c r="F18410" s="17">
        <v>19.557533599999999</v>
      </c>
      <c r="G18410" s="17">
        <v>21.39298127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40.14534493</v>
      </c>
      <c r="E18411" s="17">
        <v>60.949613050000004</v>
      </c>
      <c r="F18411" s="17">
        <v>25.631387279999998</v>
      </c>
      <c r="G18411" s="17">
        <v>14.51395765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28.702485100000001</v>
      </c>
      <c r="E18412" s="17">
        <v>44.940672069999998</v>
      </c>
      <c r="F18412" s="17">
        <v>17.74064753</v>
      </c>
      <c r="G18412" s="17">
        <v>10.96183757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9.1940208299999995</v>
      </c>
      <c r="E18413" s="17">
        <v>13.047493770000001</v>
      </c>
      <c r="F18413" s="17">
        <v>4.5600523300000004</v>
      </c>
      <c r="G18413" s="17">
        <v>4.6339684999999999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18.74218939</v>
      </c>
      <c r="E18414" s="17">
        <v>29.664953489999998</v>
      </c>
      <c r="F18414" s="17">
        <v>11.82595107</v>
      </c>
      <c r="G18414" s="17">
        <v>6.9162383199999997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1.63367646</v>
      </c>
      <c r="E18415" s="17">
        <v>2.83913817</v>
      </c>
      <c r="F18415" s="17">
        <v>0.95103912999999995</v>
      </c>
      <c r="G18415" s="17">
        <v>0.68263733000000004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2.11504563</v>
      </c>
      <c r="E18416" s="17">
        <v>2.8856852499999999</v>
      </c>
      <c r="F18416" s="17">
        <v>1.68589349</v>
      </c>
      <c r="G18416" s="17">
        <v>0.42915214000000002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4.8710515900000004</v>
      </c>
      <c r="E18417" s="17">
        <v>8.4066596400000009</v>
      </c>
      <c r="F18417" s="17">
        <v>2.02827717</v>
      </c>
      <c r="G18417" s="17">
        <v>2.84277442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47.740162609999999</v>
      </c>
      <c r="E18418" s="17">
        <v>331.91174821999999</v>
      </c>
      <c r="F18418" s="17">
        <v>33.142077999999998</v>
      </c>
      <c r="G18418" s="17">
        <v>14.598084610000001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59.828520349999998</v>
      </c>
      <c r="E18419" s="17">
        <v>418.72519790000001</v>
      </c>
      <c r="F18419" s="17">
        <v>40.568075550000003</v>
      </c>
      <c r="G18419" s="17">
        <v>19.260444799999998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41.870144539999998</v>
      </c>
      <c r="E18420" s="17">
        <v>287.48498718000002</v>
      </c>
      <c r="F18420" s="17">
        <v>29.05595155</v>
      </c>
      <c r="G18420" s="17">
        <v>12.81419299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11.427819769999999</v>
      </c>
      <c r="E18421" s="17">
        <v>64.75710436</v>
      </c>
      <c r="F18421" s="17">
        <v>5.55479199</v>
      </c>
      <c r="G18421" s="17">
        <v>5.8730277900000001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18.803918159999998</v>
      </c>
      <c r="E18422" s="17">
        <v>131.99658817</v>
      </c>
      <c r="F18422" s="17">
        <v>12.493967960000001</v>
      </c>
      <c r="G18422" s="17">
        <v>6.3099502100000002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3.9099144199999998</v>
      </c>
      <c r="E18423" s="17">
        <v>24.697799870000001</v>
      </c>
      <c r="F18423" s="17">
        <v>2.1303043599999998</v>
      </c>
      <c r="G18423" s="17">
        <v>1.7796100699999999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2.7790746899999998</v>
      </c>
      <c r="E18424" s="17">
        <v>16.466563130000001</v>
      </c>
      <c r="F18424" s="17">
        <v>1.8655310599999999</v>
      </c>
      <c r="G18424" s="17">
        <v>0.91354363000000005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1.5737478300000001</v>
      </c>
      <c r="E18425" s="17">
        <v>9.3577351499999999</v>
      </c>
      <c r="F18425" s="17">
        <v>1.0014148700000001</v>
      </c>
      <c r="G18425" s="17">
        <v>0.57233294999999995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20.960498900000001</v>
      </c>
      <c r="E18426" s="17">
        <v>381.15917790999998</v>
      </c>
      <c r="F18426" s="17">
        <v>15.703300090000001</v>
      </c>
      <c r="G18426" s="17">
        <v>5.2571988100000002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18.404293259999999</v>
      </c>
      <c r="E18427" s="17">
        <v>304.43822839000001</v>
      </c>
      <c r="F18427" s="17">
        <v>12.40220353</v>
      </c>
      <c r="G18427" s="17">
        <v>6.0020897299999998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13.49594662</v>
      </c>
      <c r="E18428" s="17">
        <v>243.04508895999999</v>
      </c>
      <c r="F18428" s="17">
        <v>8.7589834100000008</v>
      </c>
      <c r="G18428" s="17">
        <v>4.7369631999999999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5.69684816</v>
      </c>
      <c r="E18429" s="17">
        <v>100.20195434999999</v>
      </c>
      <c r="F18429" s="17">
        <v>4.3529018600000002</v>
      </c>
      <c r="G18429" s="17">
        <v>1.3439463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8.7620297800000007</v>
      </c>
      <c r="E18430" s="17">
        <v>142.7044224</v>
      </c>
      <c r="F18430" s="17">
        <v>5.5047945299999999</v>
      </c>
      <c r="G18430" s="17">
        <v>3.2572352599999999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1.2644312200000001</v>
      </c>
      <c r="E18431" s="17">
        <v>21.748520079999999</v>
      </c>
      <c r="F18431" s="17">
        <v>0.68601268999999998</v>
      </c>
      <c r="G18431" s="17">
        <v>0.57841852999999999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1.0335916000000001</v>
      </c>
      <c r="E18432" s="17">
        <v>16.141520849999999</v>
      </c>
      <c r="F18432" s="17">
        <v>0.68538748999999999</v>
      </c>
      <c r="G18432" s="17">
        <v>0.34820412000000001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0.84457629000000001</v>
      </c>
      <c r="E18433" s="17">
        <v>14.59112079</v>
      </c>
      <c r="F18433" s="17">
        <v>0.83789597999999998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12.25638885</v>
      </c>
      <c r="E18434" s="17">
        <v>477.25127041000002</v>
      </c>
      <c r="F18434" s="17">
        <v>6.8530988900000001</v>
      </c>
      <c r="G18434" s="17">
        <v>5.4032899600000004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10.393161149999999</v>
      </c>
      <c r="E18435" s="17">
        <v>360.45118022999998</v>
      </c>
      <c r="F18435" s="17">
        <v>8.2268256399999995</v>
      </c>
      <c r="G18435" s="17">
        <v>2.1663355100000001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9.8874165400000003</v>
      </c>
      <c r="E18436" s="17">
        <v>331.94195767000002</v>
      </c>
      <c r="F18436" s="17">
        <v>5.1889388299999997</v>
      </c>
      <c r="G18436" s="17">
        <v>4.6984777099999997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3.0084478300000002</v>
      </c>
      <c r="E18437" s="17">
        <v>127.39845604999999</v>
      </c>
      <c r="F18437" s="17">
        <v>1.72242703</v>
      </c>
      <c r="G18437" s="17">
        <v>1.2860208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6.0077719800000002</v>
      </c>
      <c r="E18438" s="17">
        <v>223.40969398999999</v>
      </c>
      <c r="F18438" s="17">
        <v>2.9898875899999999</v>
      </c>
      <c r="G18438" s="17">
        <v>3.0178843899999999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0.77352957</v>
      </c>
      <c r="E18439" s="17">
        <v>23.947567320000001</v>
      </c>
      <c r="F18439" s="17">
        <v>0.56037910000000002</v>
      </c>
      <c r="G18439" s="17">
        <v>0.21315047000000001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0.62682727999999999</v>
      </c>
      <c r="E18440" s="17">
        <v>18.20944441</v>
      </c>
      <c r="F18440" s="17">
        <v>0.52884987999999999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1.06785445</v>
      </c>
      <c r="E18441" s="17">
        <v>34.455303970000003</v>
      </c>
      <c r="F18441" s="17">
        <v>1.0515248100000001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16.03756782</v>
      </c>
      <c r="E18442" s="17">
        <v>1039.0785943599999</v>
      </c>
      <c r="F18442" s="17">
        <v>11.036669359999999</v>
      </c>
      <c r="G18442" s="17">
        <v>5.0008984600000002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9.9678818499999995</v>
      </c>
      <c r="E18443" s="17">
        <v>681.49730561000001</v>
      </c>
      <c r="F18443" s="17">
        <v>6.4041507700000002</v>
      </c>
      <c r="G18443" s="17">
        <v>3.5637310800000002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13.46918301</v>
      </c>
      <c r="E18444" s="17">
        <v>807.75225432000002</v>
      </c>
      <c r="F18444" s="17">
        <v>8.3132795999999995</v>
      </c>
      <c r="G18444" s="17">
        <v>5.1559034099999996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5.8078674000000001</v>
      </c>
      <c r="E18445" s="17">
        <v>417.58510937</v>
      </c>
      <c r="F18445" s="17">
        <v>3.7954581699999999</v>
      </c>
      <c r="G18445" s="17">
        <v>2.0124092199999999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6.4210397600000002</v>
      </c>
      <c r="E18446" s="17">
        <v>429.27360942000001</v>
      </c>
      <c r="F18446" s="17">
        <v>4.6408791200000001</v>
      </c>
      <c r="G18446" s="17">
        <v>1.7801606299999999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1.6359467400000001</v>
      </c>
      <c r="E18447" s="17">
        <v>121.74594929</v>
      </c>
      <c r="F18447" s="17">
        <v>1.3877979600000001</v>
      </c>
      <c r="G18447" s="17">
        <v>0.24814879000000001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0.71708057999999997</v>
      </c>
      <c r="E18448" s="17">
        <v>47.165808939999998</v>
      </c>
      <c r="F18448" s="17">
        <v>0.39862414000000002</v>
      </c>
      <c r="G18448" s="17">
        <v>0.31845644000000001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0.29142858999999999</v>
      </c>
      <c r="E18449" s="17">
        <v>17.494807420000001</v>
      </c>
      <c r="F18449" s="17">
        <v>0.22165646999999999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16.745538960000001</v>
      </c>
      <c r="E18450" s="17">
        <v>3664.7732203199998</v>
      </c>
      <c r="F18450" s="17">
        <v>13.54205449</v>
      </c>
      <c r="G18450" s="17">
        <v>3.2034844599999999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13.73678567</v>
      </c>
      <c r="E18451" s="17">
        <v>4412.7055211300003</v>
      </c>
      <c r="F18451" s="17">
        <v>10.46190447</v>
      </c>
      <c r="G18451" s="17">
        <v>3.2748811999999998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13.0723193</v>
      </c>
      <c r="E18452" s="17">
        <v>4174.8310801799998</v>
      </c>
      <c r="F18452" s="17">
        <v>9.3430655500000004</v>
      </c>
      <c r="G18452" s="17">
        <v>3.7292537499999998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6.3508849400000003</v>
      </c>
      <c r="E18453" s="17">
        <v>1768.3518261900001</v>
      </c>
      <c r="F18453" s="17">
        <v>5.3884800300000002</v>
      </c>
      <c r="G18453" s="17">
        <v>0.96240490999999995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8.6157743700000005</v>
      </c>
      <c r="E18454" s="17">
        <v>1769.3316743400001</v>
      </c>
      <c r="F18454" s="17">
        <v>5.86824441</v>
      </c>
      <c r="G18454" s="17">
        <v>2.7475299500000001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1.7317838999999999</v>
      </c>
      <c r="E18455" s="17">
        <v>461.87507918</v>
      </c>
      <c r="F18455" s="17">
        <v>1.3530169599999999</v>
      </c>
      <c r="G18455" s="17">
        <v>0.37876694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1.0385837499999999</v>
      </c>
      <c r="E18456" s="17">
        <v>192.92807114999999</v>
      </c>
      <c r="F18456" s="17">
        <v>0.64980709000000003</v>
      </c>
      <c r="G18456" s="17">
        <v>0.38877666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1.02987495</v>
      </c>
      <c r="E18457" s="17">
        <v>230.41428224000001</v>
      </c>
      <c r="F18457" s="17">
        <v>0.82372719999999999</v>
      </c>
      <c r="G18457" s="17">
        <v>0.20614774999999999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41.519471950000003</v>
      </c>
      <c r="E18458" s="17">
        <v>73.567790599999995</v>
      </c>
      <c r="F18458" s="17">
        <v>26.097197900000001</v>
      </c>
      <c r="G18458" s="17">
        <v>15.42227405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32.844712000000001</v>
      </c>
      <c r="E18459" s="17">
        <v>47.256747130000001</v>
      </c>
      <c r="F18459" s="17">
        <v>17.911859360000001</v>
      </c>
      <c r="G18459" s="17">
        <v>14.93285264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39.424809140000001</v>
      </c>
      <c r="E18460" s="17">
        <v>61.526807689999998</v>
      </c>
      <c r="F18460" s="17">
        <v>28.023579099999999</v>
      </c>
      <c r="G18460" s="17">
        <v>11.40123004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8.7316100100000007</v>
      </c>
      <c r="E18461" s="17">
        <v>11.649932590000001</v>
      </c>
      <c r="F18461" s="17">
        <v>4.81868461</v>
      </c>
      <c r="G18461" s="17">
        <v>3.9129254000000002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17.107588230000001</v>
      </c>
      <c r="E18462" s="17">
        <v>23.003998880000001</v>
      </c>
      <c r="F18462" s="17">
        <v>9.9491896900000008</v>
      </c>
      <c r="G18462" s="17">
        <v>7.1583985400000003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4.2930158699999996</v>
      </c>
      <c r="E18463" s="17">
        <v>6.6579654399999999</v>
      </c>
      <c r="F18463" s="17">
        <v>2.9137084999999998</v>
      </c>
      <c r="G18463" s="17">
        <v>1.37930737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2.0498611499999999</v>
      </c>
      <c r="E18464" s="17">
        <v>3.3656953999999999</v>
      </c>
      <c r="F18464" s="17">
        <v>1.5307142</v>
      </c>
      <c r="G18464" s="17">
        <v>0.51914695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3.2401925999999999</v>
      </c>
      <c r="E18465" s="17">
        <v>4.65418311</v>
      </c>
      <c r="F18465" s="17">
        <v>2.4347686899999998</v>
      </c>
      <c r="G18465" s="17">
        <v>0.80542391000000002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54.136675320000002</v>
      </c>
      <c r="E18466" s="17">
        <v>376.17759606999999</v>
      </c>
      <c r="F18466" s="17">
        <v>34.250319419999997</v>
      </c>
      <c r="G18466" s="17">
        <v>19.886355890000001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45.782204190000002</v>
      </c>
      <c r="E18467" s="17">
        <v>337.26220096999998</v>
      </c>
      <c r="F18467" s="17">
        <v>20.666174290000001</v>
      </c>
      <c r="G18467" s="17">
        <v>25.116029900000001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35.523850539999998</v>
      </c>
      <c r="E18468" s="17">
        <v>249.7679613</v>
      </c>
      <c r="F18468" s="17">
        <v>22.203927010000001</v>
      </c>
      <c r="G18468" s="17">
        <v>13.31992354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11.961784249999999</v>
      </c>
      <c r="E18469" s="17">
        <v>87.108629859999994</v>
      </c>
      <c r="F18469" s="17">
        <v>8.2663554399999999</v>
      </c>
      <c r="G18469" s="17">
        <v>3.6954288100000001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20.007215850000001</v>
      </c>
      <c r="E18470" s="17">
        <v>139.98229472</v>
      </c>
      <c r="F18470" s="17">
        <v>12.624563419999999</v>
      </c>
      <c r="G18470" s="17">
        <v>7.3826524300000003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4.09402372</v>
      </c>
      <c r="E18471" s="17">
        <v>28.745031789999999</v>
      </c>
      <c r="F18471" s="17">
        <v>2.31800081</v>
      </c>
      <c r="G18471" s="17">
        <v>1.77602291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1.8826099599999999</v>
      </c>
      <c r="E18472" s="17">
        <v>13.053902470000001</v>
      </c>
      <c r="F18472" s="17">
        <v>1.51915423</v>
      </c>
      <c r="G18472" s="17">
        <v>0.36345572999999998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2.65520618</v>
      </c>
      <c r="E18473" s="17">
        <v>17.127861129999999</v>
      </c>
      <c r="F18473" s="17">
        <v>0.89371495999999995</v>
      </c>
      <c r="G18473" s="17">
        <v>1.7614912199999999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20.26285141</v>
      </c>
      <c r="E18474" s="17">
        <v>347.13778067999999</v>
      </c>
      <c r="F18474" s="17">
        <v>15.452815859999999</v>
      </c>
      <c r="G18474" s="17">
        <v>4.8100355500000003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24.297551179999999</v>
      </c>
      <c r="E18475" s="17">
        <v>422.62060242000001</v>
      </c>
      <c r="F18475" s="17">
        <v>16.09054356</v>
      </c>
      <c r="G18475" s="17">
        <v>8.2070076200000006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12.41771793</v>
      </c>
      <c r="E18476" s="17">
        <v>221.58564913999999</v>
      </c>
      <c r="F18476" s="17">
        <v>8.9899253199999993</v>
      </c>
      <c r="G18476" s="17">
        <v>3.42779262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5.1101689500000003</v>
      </c>
      <c r="E18477" s="17">
        <v>94.089135139999996</v>
      </c>
      <c r="F18477" s="17">
        <v>3.46406802</v>
      </c>
      <c r="G18477" s="17">
        <v>1.64610094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5.2756437900000002</v>
      </c>
      <c r="E18478" s="17">
        <v>94.532632599999999</v>
      </c>
      <c r="F18478" s="17">
        <v>3.24203851</v>
      </c>
      <c r="G18478" s="17">
        <v>2.0336052800000002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1.69300947</v>
      </c>
      <c r="E18479" s="17">
        <v>31.421129780000001</v>
      </c>
      <c r="F18479" s="17">
        <v>1.40925663</v>
      </c>
      <c r="G18479" s="17">
        <v>0.28375283000000001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0.82322795000000004</v>
      </c>
      <c r="E18480" s="17">
        <v>13.35764333</v>
      </c>
      <c r="F18480" s="17">
        <v>0.71727436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0.44611589000000001</v>
      </c>
      <c r="E18481" s="17">
        <v>9.8373151300000004</v>
      </c>
      <c r="F18481" s="17">
        <v>0.43943557999999999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12.12301379</v>
      </c>
      <c r="E18482" s="17">
        <v>475.54647356999999</v>
      </c>
      <c r="F18482" s="17">
        <v>10.26289113</v>
      </c>
      <c r="G18482" s="17">
        <v>1.86012266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14.44431309</v>
      </c>
      <c r="E18483" s="17">
        <v>500.47465490000002</v>
      </c>
      <c r="F18483" s="17">
        <v>8.8535457300000004</v>
      </c>
      <c r="G18483" s="17">
        <v>5.5907673600000001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9.2898570500000002</v>
      </c>
      <c r="E18484" s="17">
        <v>347.36846802000002</v>
      </c>
      <c r="F18484" s="17">
        <v>5.3384906599999997</v>
      </c>
      <c r="G18484" s="17">
        <v>3.9513663999999999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3.4127944000000001</v>
      </c>
      <c r="E18485" s="17">
        <v>125.97777001999999</v>
      </c>
      <c r="F18485" s="17">
        <v>2.1186244900000002</v>
      </c>
      <c r="G18485" s="17">
        <v>1.2941699099999999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4.5229245000000002</v>
      </c>
      <c r="E18486" s="17">
        <v>146.62654332</v>
      </c>
      <c r="F18486" s="17">
        <v>3.2091137399999998</v>
      </c>
      <c r="G18486" s="17">
        <v>1.31381076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0.14223052999999999</v>
      </c>
      <c r="E18487" s="17">
        <v>6.2465149699999998</v>
      </c>
      <c r="F18487" s="17">
        <v>0.10734447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1.01969311</v>
      </c>
      <c r="E18488" s="17">
        <v>32.893737479999999</v>
      </c>
      <c r="F18488" s="17">
        <v>0.92205647000000002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0.79403292999999997</v>
      </c>
      <c r="E18489" s="17">
        <v>25.825209900000001</v>
      </c>
      <c r="F18489" s="17">
        <v>0.77770328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12.466999919999999</v>
      </c>
      <c r="E18490" s="17">
        <v>825.88793765000003</v>
      </c>
      <c r="F18490" s="17">
        <v>6.4043318100000004</v>
      </c>
      <c r="G18490" s="17">
        <v>6.0626681099999997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13.052965909999999</v>
      </c>
      <c r="E18491" s="17">
        <v>895.02692943</v>
      </c>
      <c r="F18491" s="17">
        <v>8.8454388599999998</v>
      </c>
      <c r="G18491" s="17">
        <v>4.2075270500000004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8.9201349099999998</v>
      </c>
      <c r="E18492" s="17">
        <v>640.27756066999996</v>
      </c>
      <c r="F18492" s="17">
        <v>5.4864081000000002</v>
      </c>
      <c r="G18492" s="17">
        <v>3.43372681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3.1991516799999999</v>
      </c>
      <c r="E18493" s="17">
        <v>185.87919565000001</v>
      </c>
      <c r="F18493" s="17">
        <v>1.58424853</v>
      </c>
      <c r="G18493" s="17">
        <v>1.61490315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4.1377216900000002</v>
      </c>
      <c r="E18494" s="17">
        <v>288.85210819000002</v>
      </c>
      <c r="F18494" s="17">
        <v>3.6723857899999999</v>
      </c>
      <c r="G18494" s="17">
        <v>0.46533590000000002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1.04249467</v>
      </c>
      <c r="E18495" s="17">
        <v>72.405675900000006</v>
      </c>
      <c r="F18495" s="17">
        <v>0.89444312000000004</v>
      </c>
      <c r="G18495" s="17">
        <v>0.14805155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0.80566901999999996</v>
      </c>
      <c r="E18497" s="17">
        <v>46.787844200000002</v>
      </c>
      <c r="F18497" s="17">
        <v>0.52567496999999996</v>
      </c>
      <c r="G18497" s="17">
        <v>0.27999404999999999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16.142977869999999</v>
      </c>
      <c r="E18498" s="17">
        <v>3502.7633575</v>
      </c>
      <c r="F18498" s="17">
        <v>14.28955818</v>
      </c>
      <c r="G18498" s="17">
        <v>1.85341969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17.326618809999999</v>
      </c>
      <c r="E18499" s="17">
        <v>5034.5619780300003</v>
      </c>
      <c r="F18499" s="17">
        <v>13.167133400000001</v>
      </c>
      <c r="G18499" s="17">
        <v>4.1594854100000003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16.843840029999999</v>
      </c>
      <c r="E18500" s="17">
        <v>4045.5414545499998</v>
      </c>
      <c r="F18500" s="17">
        <v>14.083483019999999</v>
      </c>
      <c r="G18500" s="17">
        <v>2.7603570099999999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6.3224306500000003</v>
      </c>
      <c r="E18501" s="17">
        <v>1512.16541878</v>
      </c>
      <c r="F18501" s="17">
        <v>5.6352054599999999</v>
      </c>
      <c r="G18501" s="17">
        <v>0.68722519000000004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6.27864019</v>
      </c>
      <c r="E18502" s="17">
        <v>1111.7675317799999</v>
      </c>
      <c r="F18502" s="17">
        <v>4.66476516</v>
      </c>
      <c r="G18502" s="17">
        <v>1.61387502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1.5326716600000001</v>
      </c>
      <c r="E18503" s="17">
        <v>582.02916367</v>
      </c>
      <c r="F18503" s="17">
        <v>1.2950576199999999</v>
      </c>
      <c r="G18503" s="17">
        <v>0.23761404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0.95339646</v>
      </c>
      <c r="E18504" s="17">
        <v>155.88061393000001</v>
      </c>
      <c r="F18504" s="17">
        <v>0.79597443000000001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0.69194124999999995</v>
      </c>
      <c r="E18505" s="17">
        <v>161.22698027999999</v>
      </c>
      <c r="F18505" s="17">
        <v>0.50815231999999999</v>
      </c>
      <c r="G18505" s="17">
        <v>0.18378892999999999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31.698866209999998</v>
      </c>
      <c r="E18506" s="17">
        <v>45.605040459999998</v>
      </c>
      <c r="F18506" s="17">
        <v>22.845138810000002</v>
      </c>
      <c r="G18506" s="17">
        <v>8.8537273899999995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37.210199670000002</v>
      </c>
      <c r="E18507" s="17">
        <v>57.671348879999996</v>
      </c>
      <c r="F18507" s="17">
        <v>24.837781419999999</v>
      </c>
      <c r="G18507" s="17">
        <v>12.372418250000001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31.114458320000001</v>
      </c>
      <c r="E18508" s="17">
        <v>46.384365420000002</v>
      </c>
      <c r="F18508" s="17">
        <v>17.36297579</v>
      </c>
      <c r="G18508" s="17">
        <v>13.751482530000001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7.9307958899999997</v>
      </c>
      <c r="E18509" s="17">
        <v>12.10435034</v>
      </c>
      <c r="F18509" s="17">
        <v>4.9224502000000001</v>
      </c>
      <c r="G18509" s="17">
        <v>3.0083456900000001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13.04399705</v>
      </c>
      <c r="E18510" s="17">
        <v>20.50707092</v>
      </c>
      <c r="F18510" s="17">
        <v>8.3151184499999999</v>
      </c>
      <c r="G18510" s="17">
        <v>4.7288785999999998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2.4978964800000001</v>
      </c>
      <c r="E18511" s="17">
        <v>3.6959495599999999</v>
      </c>
      <c r="F18511" s="17">
        <v>1.39424386</v>
      </c>
      <c r="G18511" s="17">
        <v>1.1036526200000001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1.61714</v>
      </c>
      <c r="E18512" s="17">
        <v>2.7398888399999999</v>
      </c>
      <c r="F18512" s="17">
        <v>0.88771151000000004</v>
      </c>
      <c r="G18512" s="17">
        <v>0.72942848999999998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2.0357144699999998</v>
      </c>
      <c r="E18513" s="17">
        <v>2.6568156100000002</v>
      </c>
      <c r="F18513" s="17">
        <v>1.6913953399999999</v>
      </c>
      <c r="G18513" s="17">
        <v>0.34431912999999997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50.630249999999997</v>
      </c>
      <c r="E18514" s="17">
        <v>370.31042471000001</v>
      </c>
      <c r="F18514" s="17">
        <v>35.490864479999999</v>
      </c>
      <c r="G18514" s="17">
        <v>15.139385519999999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45.591636129999998</v>
      </c>
      <c r="E18515" s="17">
        <v>327.47321751999999</v>
      </c>
      <c r="F18515" s="17">
        <v>31.17034001</v>
      </c>
      <c r="G18515" s="17">
        <v>14.421296119999999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30.964375700000002</v>
      </c>
      <c r="E18516" s="17">
        <v>204.21012938999999</v>
      </c>
      <c r="F18516" s="17">
        <v>25.192000190000002</v>
      </c>
      <c r="G18516" s="17">
        <v>5.7723755099999998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11.174611799999999</v>
      </c>
      <c r="E18517" s="17">
        <v>87.104534839999999</v>
      </c>
      <c r="F18517" s="17">
        <v>9.4190388200000008</v>
      </c>
      <c r="G18517" s="17">
        <v>1.7555729799999999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17.61599421</v>
      </c>
      <c r="E18518" s="17">
        <v>129.44080835</v>
      </c>
      <c r="F18518" s="17">
        <v>12.21369361</v>
      </c>
      <c r="G18518" s="17">
        <v>5.4023006000000002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3.38741527</v>
      </c>
      <c r="E18519" s="17">
        <v>24.76996329</v>
      </c>
      <c r="F18519" s="17">
        <v>2.28007962</v>
      </c>
      <c r="G18519" s="17">
        <v>1.10733565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1.33743385</v>
      </c>
      <c r="E18520" s="17">
        <v>10.51949349</v>
      </c>
      <c r="F18520" s="17">
        <v>1.0912403100000001</v>
      </c>
      <c r="G18520" s="17">
        <v>0.24619352999999999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2.62270256</v>
      </c>
      <c r="E18521" s="17">
        <v>21.549061529999999</v>
      </c>
      <c r="F18521" s="17">
        <v>1.5413831200000001</v>
      </c>
      <c r="G18521" s="17">
        <v>1.0813194399999999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28.558572829999999</v>
      </c>
      <c r="E18522" s="17">
        <v>490.54038408000002</v>
      </c>
      <c r="F18522" s="17">
        <v>21.781651360000001</v>
      </c>
      <c r="G18522" s="17">
        <v>6.7769214699999996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35.384563270000001</v>
      </c>
      <c r="E18523" s="17">
        <v>617.78022835000002</v>
      </c>
      <c r="F18523" s="17">
        <v>19.754212720000002</v>
      </c>
      <c r="G18523" s="17">
        <v>15.63035056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24.849303259999999</v>
      </c>
      <c r="E18524" s="17">
        <v>412.57578009000002</v>
      </c>
      <c r="F18524" s="17">
        <v>13.20276402</v>
      </c>
      <c r="G18524" s="17">
        <v>11.646539239999999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8.9649224600000004</v>
      </c>
      <c r="E18525" s="17">
        <v>155.69019244</v>
      </c>
      <c r="F18525" s="17">
        <v>5.44280455</v>
      </c>
      <c r="G18525" s="17">
        <v>3.5221179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9.5069843499999998</v>
      </c>
      <c r="E18526" s="17">
        <v>149.63774255999999</v>
      </c>
      <c r="F18526" s="17">
        <v>6.5574470900000001</v>
      </c>
      <c r="G18526" s="17">
        <v>2.9495372500000001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1.86300138</v>
      </c>
      <c r="E18527" s="17">
        <v>32.119314629999998</v>
      </c>
      <c r="F18527" s="17">
        <v>1.0466215400000001</v>
      </c>
      <c r="G18527" s="17">
        <v>0.81637983999999997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1.10480223</v>
      </c>
      <c r="E18528" s="17">
        <v>17.50759644</v>
      </c>
      <c r="F18528" s="17">
        <v>0.99895714999999996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1.4883376800000001</v>
      </c>
      <c r="E18529" s="17">
        <v>23.975905770000001</v>
      </c>
      <c r="F18529" s="17">
        <v>0.93068552999999998</v>
      </c>
      <c r="G18529" s="17">
        <v>0.55765213999999996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17.574607820000001</v>
      </c>
      <c r="E18530" s="17">
        <v>580.37961342999995</v>
      </c>
      <c r="F18530" s="17">
        <v>14.17396241</v>
      </c>
      <c r="G18530" s="17">
        <v>3.4006454100000001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11.16111922</v>
      </c>
      <c r="E18531" s="17">
        <v>410.99072000000001</v>
      </c>
      <c r="F18531" s="17">
        <v>7.5169016700000002</v>
      </c>
      <c r="G18531" s="17">
        <v>3.64421755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8.7621183400000007</v>
      </c>
      <c r="E18532" s="17">
        <v>341.97929412000002</v>
      </c>
      <c r="F18532" s="17">
        <v>5.9352373900000002</v>
      </c>
      <c r="G18532" s="17">
        <v>2.8268809400000001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4.8526804500000003</v>
      </c>
      <c r="E18533" s="17">
        <v>187.82602739999999</v>
      </c>
      <c r="F18533" s="17">
        <v>2.6918275</v>
      </c>
      <c r="G18533" s="17">
        <v>2.1608529500000002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8.3058287800000006</v>
      </c>
      <c r="E18534" s="17">
        <v>300.43198167999998</v>
      </c>
      <c r="F18534" s="17">
        <v>6.3387006399999999</v>
      </c>
      <c r="G18534" s="17">
        <v>1.96712814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1.2843991699999999</v>
      </c>
      <c r="E18535" s="17">
        <v>47.271263439999998</v>
      </c>
      <c r="F18535" s="17">
        <v>0.84350016999999999</v>
      </c>
      <c r="G18535" s="17">
        <v>0.44089899999999999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0.90752542000000003</v>
      </c>
      <c r="E18536" s="17">
        <v>25.292876570000001</v>
      </c>
      <c r="F18536" s="17">
        <v>0.50464768999999998</v>
      </c>
      <c r="G18536" s="17">
        <v>0.40287772999999999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0.56729688</v>
      </c>
      <c r="E18537" s="17">
        <v>20.622624630000001</v>
      </c>
      <c r="F18537" s="17">
        <v>0.36791985999999999</v>
      </c>
      <c r="G18537" s="17">
        <v>0.19937701999999999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12.71141162</v>
      </c>
      <c r="E18538" s="17">
        <v>891.97852367999997</v>
      </c>
      <c r="F18538" s="17">
        <v>10.85901731</v>
      </c>
      <c r="G18538" s="17">
        <v>1.85239431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9.7803144599999996</v>
      </c>
      <c r="E18539" s="17">
        <v>637.53286933000004</v>
      </c>
      <c r="F18539" s="17">
        <v>7.1000074700000004</v>
      </c>
      <c r="G18539" s="17">
        <v>2.6803069900000001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10.47968429</v>
      </c>
      <c r="E18540" s="17">
        <v>668.60284249999995</v>
      </c>
      <c r="F18540" s="17">
        <v>8.1139136799999996</v>
      </c>
      <c r="G18540" s="17">
        <v>2.3657706200000002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5.2936838499999999</v>
      </c>
      <c r="E18541" s="17">
        <v>331.42047955999999</v>
      </c>
      <c r="F18541" s="17">
        <v>3.6044287100000001</v>
      </c>
      <c r="G18541" s="17">
        <v>1.68925514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4.3332869499999997</v>
      </c>
      <c r="E18542" s="17">
        <v>300.17759758</v>
      </c>
      <c r="F18542" s="17">
        <v>3.2347884800000002</v>
      </c>
      <c r="G18542" s="17">
        <v>1.09849847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1.06182095</v>
      </c>
      <c r="E18543" s="17">
        <v>74.229664709999994</v>
      </c>
      <c r="F18543" s="17">
        <v>0.70807867000000002</v>
      </c>
      <c r="G18543" s="17">
        <v>0.35374228000000002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0.49095779000000001</v>
      </c>
      <c r="E18544" s="17">
        <v>32.27259463</v>
      </c>
      <c r="F18544" s="17">
        <v>0.25874701</v>
      </c>
      <c r="G18544" s="17">
        <v>0.23221078000000001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0.8967754</v>
      </c>
      <c r="E18545" s="17">
        <v>68.603464529999997</v>
      </c>
      <c r="F18545" s="17">
        <v>0.60230543000000003</v>
      </c>
      <c r="G18545" s="17">
        <v>0.29446997000000003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12.530004290000001</v>
      </c>
      <c r="E18546" s="17">
        <v>2928.70032511</v>
      </c>
      <c r="F18546" s="17">
        <v>8.3995718099999994</v>
      </c>
      <c r="G18546" s="17">
        <v>4.1304324799999996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12.068934309999999</v>
      </c>
      <c r="E18547" s="17">
        <v>2313.0456559099998</v>
      </c>
      <c r="F18547" s="17">
        <v>7.3154840099999996</v>
      </c>
      <c r="G18547" s="17">
        <v>4.75345029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7.0383433999999996</v>
      </c>
      <c r="E18548" s="17">
        <v>1839.4880081599999</v>
      </c>
      <c r="F18548" s="17">
        <v>5.4554679899999998</v>
      </c>
      <c r="G18548" s="17">
        <v>1.5828754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5.0232665799999996</v>
      </c>
      <c r="E18549" s="17">
        <v>1388.2103612999999</v>
      </c>
      <c r="F18549" s="17">
        <v>3.5414575400000001</v>
      </c>
      <c r="G18549" s="17">
        <v>1.4818090399999999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6.1065234799999999</v>
      </c>
      <c r="E18550" s="17">
        <v>1164.2451924899999</v>
      </c>
      <c r="F18550" s="17">
        <v>4.2016411800000002</v>
      </c>
      <c r="G18550" s="17">
        <v>1.9048822999999999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1.57911325</v>
      </c>
      <c r="E18551" s="17">
        <v>488.83090342999998</v>
      </c>
      <c r="F18551" s="17">
        <v>1.2274450800000001</v>
      </c>
      <c r="G18551" s="17">
        <v>0.35166817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0.61684243000000005</v>
      </c>
      <c r="E18552" s="17">
        <v>100.08329114</v>
      </c>
      <c r="F18552" s="17">
        <v>0.45906207999999998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0.86942412999999996</v>
      </c>
      <c r="E18553" s="17">
        <v>157.52096347</v>
      </c>
      <c r="F18553" s="17">
        <v>0.46077161999999999</v>
      </c>
      <c r="G18553" s="17">
        <v>0.40865251000000002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31.274030969999998</v>
      </c>
      <c r="E18554" s="17">
        <v>41.294172090000004</v>
      </c>
      <c r="F18554" s="17">
        <v>16.87213173</v>
      </c>
      <c r="G18554" s="17">
        <v>14.401899240000001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29.872701630000002</v>
      </c>
      <c r="E18555" s="17">
        <v>46.599420160000001</v>
      </c>
      <c r="F18555" s="17">
        <v>19.72459461</v>
      </c>
      <c r="G18555" s="17">
        <v>10.14810703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26.46377983</v>
      </c>
      <c r="E18556" s="17">
        <v>39.932557600000003</v>
      </c>
      <c r="F18556" s="17">
        <v>19.188714130000001</v>
      </c>
      <c r="G18556" s="17">
        <v>7.2750656999999999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6.7278667099999998</v>
      </c>
      <c r="E18557" s="17">
        <v>10.38302916</v>
      </c>
      <c r="F18557" s="17">
        <v>4.5341684200000003</v>
      </c>
      <c r="G18557" s="17">
        <v>2.1936982899999999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13.04357551</v>
      </c>
      <c r="E18558" s="17">
        <v>17.558825429999999</v>
      </c>
      <c r="F18558" s="17">
        <v>11.04894275</v>
      </c>
      <c r="G18558" s="17">
        <v>1.99463276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2.8971863500000001</v>
      </c>
      <c r="E18559" s="17">
        <v>4.9155744600000002</v>
      </c>
      <c r="F18559" s="17">
        <v>1.48596645</v>
      </c>
      <c r="G18559" s="17">
        <v>1.4112199000000001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1.07574887</v>
      </c>
      <c r="E18560" s="17">
        <v>1.64411657</v>
      </c>
      <c r="F18560" s="17">
        <v>0.63109276000000003</v>
      </c>
      <c r="G18560" s="17">
        <v>0.4446561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0.36505875999999998</v>
      </c>
      <c r="E18561" s="17">
        <v>0.56398353000000001</v>
      </c>
      <c r="F18561" s="17">
        <v>2.3009950000000001E-2</v>
      </c>
      <c r="G18561" s="17">
        <v>0.34204880999999998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32.828210419999998</v>
      </c>
      <c r="E18562" s="17">
        <v>243.37189429</v>
      </c>
      <c r="F18562" s="17">
        <v>19.926810490000001</v>
      </c>
      <c r="G18562" s="17">
        <v>12.90139993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44.465091350000002</v>
      </c>
      <c r="E18563" s="17">
        <v>322.43167702</v>
      </c>
      <c r="F18563" s="17">
        <v>27.9823311</v>
      </c>
      <c r="G18563" s="17">
        <v>16.482760249999998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31.09667138</v>
      </c>
      <c r="E18564" s="17">
        <v>228.34946045000001</v>
      </c>
      <c r="F18564" s="17">
        <v>19.063780130000001</v>
      </c>
      <c r="G18564" s="17">
        <v>12.03289124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7.5956321999999998</v>
      </c>
      <c r="E18565" s="17">
        <v>53.685047150000003</v>
      </c>
      <c r="F18565" s="17">
        <v>5.3286510099999997</v>
      </c>
      <c r="G18565" s="17">
        <v>2.2669811900000001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13.50112668</v>
      </c>
      <c r="E18566" s="17">
        <v>93.699447660000004</v>
      </c>
      <c r="F18566" s="17">
        <v>7.7979561100000003</v>
      </c>
      <c r="G18566" s="17">
        <v>5.7031705800000001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2.37322247</v>
      </c>
      <c r="E18567" s="17">
        <v>15.202917599999999</v>
      </c>
      <c r="F18567" s="17">
        <v>1.42826024</v>
      </c>
      <c r="G18567" s="17">
        <v>0.94496223999999995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1.4697330200000001</v>
      </c>
      <c r="E18568" s="17">
        <v>9.5565031699999992</v>
      </c>
      <c r="F18568" s="17">
        <v>0.95964475000000005</v>
      </c>
      <c r="G18568" s="17">
        <v>0.51008827999999995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2.2655156600000002</v>
      </c>
      <c r="E18569" s="17">
        <v>20.854645869999999</v>
      </c>
      <c r="F18569" s="17">
        <v>0.76066864999999995</v>
      </c>
      <c r="G18569" s="17">
        <v>1.5048470199999999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31.693854829999999</v>
      </c>
      <c r="E18570" s="17">
        <v>538.23484135000001</v>
      </c>
      <c r="F18570" s="17">
        <v>20.486101080000001</v>
      </c>
      <c r="G18570" s="17">
        <v>11.20775375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31.39203165</v>
      </c>
      <c r="E18571" s="17">
        <v>568.15804803000003</v>
      </c>
      <c r="F18571" s="17">
        <v>23.025572990000001</v>
      </c>
      <c r="G18571" s="17">
        <v>8.3664586599999993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25.997800049999999</v>
      </c>
      <c r="E18572" s="17">
        <v>444.68740494999997</v>
      </c>
      <c r="F18572" s="17">
        <v>13.035161</v>
      </c>
      <c r="G18572" s="17">
        <v>12.96263905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9.2035711899999999</v>
      </c>
      <c r="E18573" s="17">
        <v>150.56544295</v>
      </c>
      <c r="F18573" s="17">
        <v>6.5611161899999999</v>
      </c>
      <c r="G18573" s="17">
        <v>2.6424549900000001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11.381282730000001</v>
      </c>
      <c r="E18574" s="17">
        <v>194.68774791999999</v>
      </c>
      <c r="F18574" s="17">
        <v>8.7555842699999999</v>
      </c>
      <c r="G18574" s="17">
        <v>2.6256984600000002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3.4670484799999999</v>
      </c>
      <c r="E18575" s="17">
        <v>61.966534189999997</v>
      </c>
      <c r="F18575" s="17">
        <v>2.0945262200000001</v>
      </c>
      <c r="G18575" s="17">
        <v>1.37252226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1.4496712199999999</v>
      </c>
      <c r="E18576" s="17">
        <v>25.460025649999999</v>
      </c>
      <c r="F18576" s="17">
        <v>0.79014382000000005</v>
      </c>
      <c r="G18576" s="17">
        <v>0.65952739999999999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2.5839257</v>
      </c>
      <c r="E18577" s="17">
        <v>43.66283971</v>
      </c>
      <c r="F18577" s="17">
        <v>1.5932168600000001</v>
      </c>
      <c r="G18577" s="17">
        <v>0.99070882999999998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14.33486793</v>
      </c>
      <c r="E18578" s="17">
        <v>494.88548415999998</v>
      </c>
      <c r="F18578" s="17">
        <v>11.04090448</v>
      </c>
      <c r="G18578" s="17">
        <v>3.2939634500000001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15.318041020000001</v>
      </c>
      <c r="E18579" s="17">
        <v>574.54123095</v>
      </c>
      <c r="F18579" s="17">
        <v>10.682534110000001</v>
      </c>
      <c r="G18579" s="17">
        <v>4.6355069100000001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12.54039953</v>
      </c>
      <c r="E18580" s="17">
        <v>431.71985085</v>
      </c>
      <c r="F18580" s="17">
        <v>9.4914584800000004</v>
      </c>
      <c r="G18580" s="17">
        <v>3.0489410600000002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6.4925779099999996</v>
      </c>
      <c r="E18581" s="17">
        <v>239.85023659999999</v>
      </c>
      <c r="F18581" s="17">
        <v>5.2776821900000002</v>
      </c>
      <c r="G18581" s="17">
        <v>1.2148957300000001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5.5890647400000004</v>
      </c>
      <c r="E18582" s="17">
        <v>207.42091601999999</v>
      </c>
      <c r="F18582" s="17">
        <v>3.65854093</v>
      </c>
      <c r="G18582" s="17">
        <v>1.9305238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0.59711904999999998</v>
      </c>
      <c r="E18583" s="17">
        <v>22.92631132</v>
      </c>
      <c r="F18583" s="17">
        <v>0.37262562999999999</v>
      </c>
      <c r="G18583" s="17">
        <v>0.22449342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0.67060931000000001</v>
      </c>
      <c r="E18584" s="17">
        <v>21.180749280000001</v>
      </c>
      <c r="F18584" s="17">
        <v>0.32271751999999998</v>
      </c>
      <c r="G18584" s="17">
        <v>0.34789178999999998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1.3008310300000001</v>
      </c>
      <c r="E18585" s="17">
        <v>45.805220429999999</v>
      </c>
      <c r="F18585" s="17">
        <v>0.80602415999999999</v>
      </c>
      <c r="G18585" s="17">
        <v>0.49480687000000001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11.51137774</v>
      </c>
      <c r="E18586" s="17">
        <v>775.38307774999998</v>
      </c>
      <c r="F18586" s="17">
        <v>9.3311402700000006</v>
      </c>
      <c r="G18586" s="17">
        <v>2.1802374699999998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7.4418172900000004</v>
      </c>
      <c r="E18587" s="17">
        <v>530.32602998000004</v>
      </c>
      <c r="F18587" s="17">
        <v>4.6284295999999996</v>
      </c>
      <c r="G18587" s="17">
        <v>2.8133876999999998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10.544205699999999</v>
      </c>
      <c r="E18588" s="17">
        <v>679.07529089000002</v>
      </c>
      <c r="F18588" s="17">
        <v>7.6619384300000002</v>
      </c>
      <c r="G18588" s="17">
        <v>2.8822672699999998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3.2418155299999998</v>
      </c>
      <c r="E18589" s="17">
        <v>221.50978667999999</v>
      </c>
      <c r="F18589" s="17">
        <v>2.9621518400000002</v>
      </c>
      <c r="G18589" s="17">
        <v>0.27966369000000002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6.1777849700000003</v>
      </c>
      <c r="E18590" s="17">
        <v>426.76387097999998</v>
      </c>
      <c r="F18590" s="17">
        <v>4.5714493300000001</v>
      </c>
      <c r="G18590" s="17">
        <v>1.6063356499999999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1.09673731</v>
      </c>
      <c r="E18591" s="17">
        <v>69.683612780000004</v>
      </c>
      <c r="F18591" s="17">
        <v>0.55364742</v>
      </c>
      <c r="G18591" s="17">
        <v>0.54308988999999996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0.4546887</v>
      </c>
      <c r="E18592" s="17">
        <v>28.709857159999999</v>
      </c>
      <c r="F18592" s="17">
        <v>0.34890693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0.65186820999999995</v>
      </c>
      <c r="E18593" s="17">
        <v>53.475784689999998</v>
      </c>
      <c r="F18593" s="17">
        <v>0.58209608999999995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16.591603060000001</v>
      </c>
      <c r="E18594" s="17">
        <v>3889.1211722200001</v>
      </c>
      <c r="F18594" s="17">
        <v>11.729975700000001</v>
      </c>
      <c r="G18594" s="17">
        <v>4.86162736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9.9553549199999996</v>
      </c>
      <c r="E18595" s="17">
        <v>2246.62696538</v>
      </c>
      <c r="F18595" s="17">
        <v>7.9042472500000001</v>
      </c>
      <c r="G18595" s="17">
        <v>2.0511076699999999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10.126923590000001</v>
      </c>
      <c r="E18596" s="17">
        <v>2115.2429632399999</v>
      </c>
      <c r="F18596" s="17">
        <v>7.9537525799999997</v>
      </c>
      <c r="G18596" s="17">
        <v>2.1731710199999998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5.79972055</v>
      </c>
      <c r="E18597" s="17">
        <v>1650.0034486</v>
      </c>
      <c r="F18597" s="17">
        <v>4.1824388299999997</v>
      </c>
      <c r="G18597" s="17">
        <v>1.61728173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6.45570194</v>
      </c>
      <c r="E18598" s="17">
        <v>1628.263629</v>
      </c>
      <c r="F18598" s="17">
        <v>5.3515330299999997</v>
      </c>
      <c r="G18598" s="17">
        <v>1.1041688999999999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2.1500014599999999</v>
      </c>
      <c r="E18599" s="17">
        <v>694.04555288999995</v>
      </c>
      <c r="F18599" s="17">
        <v>1.4972063099999999</v>
      </c>
      <c r="G18599" s="17">
        <v>0.65279514999999999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0.62685548999999996</v>
      </c>
      <c r="E18600" s="17">
        <v>102.34928766</v>
      </c>
      <c r="F18600" s="17">
        <v>0.46861540000000002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1.1884536699999999</v>
      </c>
      <c r="E18601" s="17">
        <v>263.15684322999999</v>
      </c>
      <c r="F18601" s="17">
        <v>0.94148631000000005</v>
      </c>
      <c r="G18601" s="17">
        <v>0.24696735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28.41966987</v>
      </c>
      <c r="E18602" s="17">
        <v>43.867267069999997</v>
      </c>
      <c r="F18602" s="17">
        <v>18.29198903</v>
      </c>
      <c r="G18602" s="17">
        <v>10.127680850000001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25.399479629999998</v>
      </c>
      <c r="E18603" s="17">
        <v>43.957194790000003</v>
      </c>
      <c r="F18603" s="17">
        <v>15.147098420000001</v>
      </c>
      <c r="G18603" s="17">
        <v>10.252381209999999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27.65101945</v>
      </c>
      <c r="E18604" s="17">
        <v>43.710448749999998</v>
      </c>
      <c r="F18604" s="17">
        <v>17.22724049</v>
      </c>
      <c r="G18604" s="17">
        <v>10.42377896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8.8602961800000006</v>
      </c>
      <c r="E18605" s="17">
        <v>13.57271867</v>
      </c>
      <c r="F18605" s="17">
        <v>4.8876053800000001</v>
      </c>
      <c r="G18605" s="17">
        <v>3.9726908000000001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14.91611968</v>
      </c>
      <c r="E18606" s="17">
        <v>24.002087029999998</v>
      </c>
      <c r="F18606" s="17">
        <v>9.2734561899999992</v>
      </c>
      <c r="G18606" s="17">
        <v>5.6426634900000003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1.80338953</v>
      </c>
      <c r="E18607" s="17">
        <v>2.8326791099999999</v>
      </c>
      <c r="F18607" s="17">
        <v>0.74372815000000003</v>
      </c>
      <c r="G18607" s="17">
        <v>1.0596613800000001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1.5862771099999999</v>
      </c>
      <c r="E18608" s="17">
        <v>2.3328972700000001</v>
      </c>
      <c r="F18608" s="17">
        <v>1.29487234</v>
      </c>
      <c r="G18608" s="17">
        <v>0.29140476999999998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1.78192777</v>
      </c>
      <c r="E18609" s="17">
        <v>2.7890925900000001</v>
      </c>
      <c r="F18609" s="17">
        <v>0.85934188</v>
      </c>
      <c r="G18609" s="17">
        <v>0.92258589000000002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31.360489569999999</v>
      </c>
      <c r="E18610" s="17">
        <v>235.70240845000001</v>
      </c>
      <c r="F18610" s="17">
        <v>17.94302725</v>
      </c>
      <c r="G18610" s="17">
        <v>13.41746232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34.927478620000002</v>
      </c>
      <c r="E18611" s="17">
        <v>264.27182678999998</v>
      </c>
      <c r="F18611" s="17">
        <v>24.596928049999999</v>
      </c>
      <c r="G18611" s="17">
        <v>10.33055057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24.834512889999999</v>
      </c>
      <c r="E18612" s="17">
        <v>169.45400425</v>
      </c>
      <c r="F18612" s="17">
        <v>14.20475532</v>
      </c>
      <c r="G18612" s="17">
        <v>10.629757570000001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9.0325167200000003</v>
      </c>
      <c r="E18613" s="17">
        <v>67.380073510000003</v>
      </c>
      <c r="F18613" s="17">
        <v>5.2008349899999997</v>
      </c>
      <c r="G18613" s="17">
        <v>3.8316817300000001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14.237957720000001</v>
      </c>
      <c r="E18614" s="17">
        <v>106.32442788</v>
      </c>
      <c r="F18614" s="17">
        <v>10.19365709</v>
      </c>
      <c r="G18614" s="17">
        <v>4.0443006300000004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2.7420612000000002</v>
      </c>
      <c r="E18615" s="17">
        <v>21.539694560000001</v>
      </c>
      <c r="F18615" s="17">
        <v>1.9210222100000001</v>
      </c>
      <c r="G18615" s="17">
        <v>0.82103899000000002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1.03368602</v>
      </c>
      <c r="E18616" s="17">
        <v>6.1444120299999998</v>
      </c>
      <c r="F18616" s="17">
        <v>0.67856843</v>
      </c>
      <c r="G18616" s="17">
        <v>0.35511759999999998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1.24982269</v>
      </c>
      <c r="E18617" s="17">
        <v>9.37944478</v>
      </c>
      <c r="F18617" s="17">
        <v>1.0117794</v>
      </c>
      <c r="G18617" s="17">
        <v>0.23804330000000001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29.576432659999998</v>
      </c>
      <c r="E18618" s="17">
        <v>566.50272000999996</v>
      </c>
      <c r="F18618" s="17">
        <v>19.528691089999999</v>
      </c>
      <c r="G18618" s="17">
        <v>10.04774156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30.20273057</v>
      </c>
      <c r="E18619" s="17">
        <v>609.47647185999995</v>
      </c>
      <c r="F18619" s="17">
        <v>16.16339657</v>
      </c>
      <c r="G18619" s="17">
        <v>14.039334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20.694520440000002</v>
      </c>
      <c r="E18620" s="17">
        <v>421.38870688999998</v>
      </c>
      <c r="F18620" s="17">
        <v>12.478428729999999</v>
      </c>
      <c r="G18620" s="17">
        <v>8.2160917100000006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6.8664115099999998</v>
      </c>
      <c r="E18621" s="17">
        <v>139.04039051000001</v>
      </c>
      <c r="F18621" s="17">
        <v>3.9964722699999999</v>
      </c>
      <c r="G18621" s="17">
        <v>2.8699392499999998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12.373985899999999</v>
      </c>
      <c r="E18622" s="17">
        <v>242.56011731000001</v>
      </c>
      <c r="F18622" s="17">
        <v>9.1753801599999996</v>
      </c>
      <c r="G18622" s="17">
        <v>3.19860575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2.1479251700000002</v>
      </c>
      <c r="E18623" s="17">
        <v>42.275236700000001</v>
      </c>
      <c r="F18623" s="17">
        <v>1.3090925499999999</v>
      </c>
      <c r="G18623" s="17">
        <v>0.83883262000000003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1.1594076799999999</v>
      </c>
      <c r="E18624" s="17">
        <v>22.083181029999999</v>
      </c>
      <c r="F18624" s="17">
        <v>0.86998971000000003</v>
      </c>
      <c r="G18624" s="17">
        <v>0.28941797000000002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2.9199482300000001</v>
      </c>
      <c r="E18625" s="17">
        <v>59.091869619999997</v>
      </c>
      <c r="F18625" s="17">
        <v>1.83227582</v>
      </c>
      <c r="G18625" s="17">
        <v>1.0876724099999999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16.636197559999999</v>
      </c>
      <c r="E18626" s="17">
        <v>625.09503847999997</v>
      </c>
      <c r="F18626" s="17">
        <v>13.177260499999999</v>
      </c>
      <c r="G18626" s="17">
        <v>3.4589370599999998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15.57100191</v>
      </c>
      <c r="E18627" s="17">
        <v>591.03331630000002</v>
      </c>
      <c r="F18627" s="17">
        <v>9.5236456199999999</v>
      </c>
      <c r="G18627" s="17">
        <v>6.0473562899999997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12.242198719999999</v>
      </c>
      <c r="E18628" s="17">
        <v>452.09537398999998</v>
      </c>
      <c r="F18628" s="17">
        <v>9.0169269100000005</v>
      </c>
      <c r="G18628" s="17">
        <v>3.2252718100000002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4.3297847899999997</v>
      </c>
      <c r="E18629" s="17">
        <v>155.29956917000001</v>
      </c>
      <c r="F18629" s="17">
        <v>3.67598775</v>
      </c>
      <c r="G18629" s="17">
        <v>0.65379704000000005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4.9541231200000002</v>
      </c>
      <c r="E18630" s="17">
        <v>166.86559308</v>
      </c>
      <c r="F18630" s="17">
        <v>2.7721069300000001</v>
      </c>
      <c r="G18630" s="17">
        <v>2.1820161900000001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1.04710686</v>
      </c>
      <c r="E18631" s="17">
        <v>38.900073579999997</v>
      </c>
      <c r="F18631" s="17">
        <v>0.76564949999999998</v>
      </c>
      <c r="G18631" s="17">
        <v>0.28145735999999999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0.56382025999999996</v>
      </c>
      <c r="E18632" s="17">
        <v>16.900582230000001</v>
      </c>
      <c r="F18632" s="17">
        <v>0.34978122</v>
      </c>
      <c r="G18632" s="17">
        <v>0.21403904000000001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0.97810898999999996</v>
      </c>
      <c r="E18633" s="17">
        <v>34.94395978</v>
      </c>
      <c r="F18633" s="17">
        <v>0.58966242999999996</v>
      </c>
      <c r="G18633" s="17">
        <v>0.38844655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10.577318119999999</v>
      </c>
      <c r="E18634" s="17">
        <v>796.13320951000003</v>
      </c>
      <c r="F18634" s="17">
        <v>9.9547480499999992</v>
      </c>
      <c r="G18634" s="17">
        <v>0.62257006999999998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13.42162692</v>
      </c>
      <c r="E18635" s="17">
        <v>947.35281615999997</v>
      </c>
      <c r="F18635" s="17">
        <v>6.7675313600000004</v>
      </c>
      <c r="G18635" s="17">
        <v>6.6540955500000001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12.62051786</v>
      </c>
      <c r="E18636" s="17">
        <v>805.56569935000005</v>
      </c>
      <c r="F18636" s="17">
        <v>8.4639642199999994</v>
      </c>
      <c r="G18636" s="17">
        <v>4.1565536400000003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4.1163464599999999</v>
      </c>
      <c r="E18637" s="17">
        <v>307.26339525999998</v>
      </c>
      <c r="F18637" s="17">
        <v>3.2348327399999999</v>
      </c>
      <c r="G18637" s="17">
        <v>0.88151373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5.2739197100000004</v>
      </c>
      <c r="E18638" s="17">
        <v>396.56583110999998</v>
      </c>
      <c r="F18638" s="17">
        <v>3.2051174800000002</v>
      </c>
      <c r="G18638" s="17">
        <v>2.0688022300000002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0.83451273999999998</v>
      </c>
      <c r="E18639" s="17">
        <v>67.136969649999998</v>
      </c>
      <c r="F18639" s="17">
        <v>0.53515246000000005</v>
      </c>
      <c r="G18639" s="17">
        <v>0.29936027999999998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0.78333079000000005</v>
      </c>
      <c r="E18640" s="17">
        <v>47.132245310000002</v>
      </c>
      <c r="F18640" s="17">
        <v>0.56876884000000005</v>
      </c>
      <c r="G18640" s="17">
        <v>0.21456195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1.7696339800000001</v>
      </c>
      <c r="E18641" s="17">
        <v>132.45633649999999</v>
      </c>
      <c r="F18641" s="17">
        <v>1.3122506</v>
      </c>
      <c r="G18641" s="17">
        <v>0.45738338000000001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14.893200330000001</v>
      </c>
      <c r="E18642" s="17">
        <v>3595.1626973399998</v>
      </c>
      <c r="F18642" s="17">
        <v>10.08392888</v>
      </c>
      <c r="G18642" s="17">
        <v>4.8092714499999998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12.68695735</v>
      </c>
      <c r="E18643" s="17">
        <v>2951.4991437499998</v>
      </c>
      <c r="F18643" s="17">
        <v>7.88545243</v>
      </c>
      <c r="G18643" s="17">
        <v>4.8015049200000002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10.949906179999999</v>
      </c>
      <c r="E18644" s="17">
        <v>2218.95835837</v>
      </c>
      <c r="F18644" s="17">
        <v>9.0719130499999991</v>
      </c>
      <c r="G18644" s="17">
        <v>1.8779931299999999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6.9283335499999996</v>
      </c>
      <c r="E18645" s="17">
        <v>1720.5112245299999</v>
      </c>
      <c r="F18645" s="17">
        <v>4.9647895100000001</v>
      </c>
      <c r="G18645" s="17">
        <v>1.9635440500000001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4.7896522700000004</v>
      </c>
      <c r="E18646" s="17">
        <v>1108.3255392799999</v>
      </c>
      <c r="F18646" s="17">
        <v>3.6013357799999999</v>
      </c>
      <c r="G18646" s="17">
        <v>1.1883164900000001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2.0279316700000001</v>
      </c>
      <c r="E18647" s="17">
        <v>636.19644975999995</v>
      </c>
      <c r="F18647" s="17">
        <v>1.8554786000000001</v>
      </c>
      <c r="G18647" s="17">
        <v>0.17245307000000001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0.78373431999999998</v>
      </c>
      <c r="E18648" s="17">
        <v>134.20718252</v>
      </c>
      <c r="F18648" s="17">
        <v>0.62507036000000005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1.2156979800000001</v>
      </c>
      <c r="E18649" s="17">
        <v>239.06603165999999</v>
      </c>
      <c r="F18649" s="17">
        <v>0.93214350999999995</v>
      </c>
      <c r="G18649" s="17">
        <v>0.28355447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37.759949890000001</v>
      </c>
      <c r="E18650" s="17">
        <v>59.331974270000003</v>
      </c>
      <c r="F18650" s="17">
        <v>23.74445497</v>
      </c>
      <c r="G18650" s="17">
        <v>14.01549492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34.569580569999999</v>
      </c>
      <c r="E18651" s="17">
        <v>56.770541190000003</v>
      </c>
      <c r="F18651" s="17">
        <v>18.136807399999999</v>
      </c>
      <c r="G18651" s="17">
        <v>16.432773170000001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33.891082349999998</v>
      </c>
      <c r="E18652" s="17">
        <v>51.41233098</v>
      </c>
      <c r="F18652" s="17">
        <v>16.76709924</v>
      </c>
      <c r="G18652" s="17">
        <v>17.123983110000001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10.418570900000001</v>
      </c>
      <c r="E18653" s="17">
        <v>16.426906290000002</v>
      </c>
      <c r="F18653" s="17">
        <v>7.1593657200000003</v>
      </c>
      <c r="G18653" s="17">
        <v>3.2592051899999999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14.400505389999999</v>
      </c>
      <c r="E18654" s="17">
        <v>23.430482139999999</v>
      </c>
      <c r="F18654" s="17">
        <v>10.700273190000001</v>
      </c>
      <c r="G18654" s="17">
        <v>3.7002321999999999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4.3125951999999996</v>
      </c>
      <c r="E18655" s="17">
        <v>6.1653257300000002</v>
      </c>
      <c r="F18655" s="17">
        <v>2.5112248099999999</v>
      </c>
      <c r="G18655" s="17">
        <v>1.80137038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2.3056203399999999</v>
      </c>
      <c r="E18656" s="17">
        <v>3.62793074</v>
      </c>
      <c r="F18656" s="17">
        <v>1.58173462</v>
      </c>
      <c r="G18656" s="17">
        <v>0.72388571999999995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2.1819117499999998</v>
      </c>
      <c r="E18657" s="17">
        <v>3.0799943000000001</v>
      </c>
      <c r="F18657" s="17">
        <v>1.8343524600000001</v>
      </c>
      <c r="G18657" s="17">
        <v>0.34755930000000002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35.940735459999999</v>
      </c>
      <c r="E18658" s="17">
        <v>242.22104382000001</v>
      </c>
      <c r="F18658" s="17">
        <v>31.062911159999999</v>
      </c>
      <c r="G18658" s="17">
        <v>4.8778243100000003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32.730587819999997</v>
      </c>
      <c r="E18659" s="17">
        <v>238.16844753999999</v>
      </c>
      <c r="F18659" s="17">
        <v>17.090821389999999</v>
      </c>
      <c r="G18659" s="17">
        <v>15.639766420000001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32.939060570000002</v>
      </c>
      <c r="E18660" s="17">
        <v>207.54798880999999</v>
      </c>
      <c r="F18660" s="17">
        <v>20.195829140000001</v>
      </c>
      <c r="G18660" s="17">
        <v>12.743231420000001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5.9347991100000002</v>
      </c>
      <c r="E18661" s="17">
        <v>38.7667851</v>
      </c>
      <c r="F18661" s="17">
        <v>3.6681630599999999</v>
      </c>
      <c r="G18661" s="17">
        <v>2.2666360499999998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9.3305867899999999</v>
      </c>
      <c r="E18662" s="17">
        <v>60.230158029999998</v>
      </c>
      <c r="F18662" s="17">
        <v>6.3128506299999998</v>
      </c>
      <c r="G18662" s="17">
        <v>3.0177361600000001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2.0884504499999998</v>
      </c>
      <c r="E18663" s="17">
        <v>14.508633830000001</v>
      </c>
      <c r="F18663" s="17">
        <v>1.3876623800000001</v>
      </c>
      <c r="G18663" s="17">
        <v>0.70078806999999999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1.6935755699999999</v>
      </c>
      <c r="E18664" s="17">
        <v>11.106146880000001</v>
      </c>
      <c r="F18664" s="17">
        <v>1.1033132299999999</v>
      </c>
      <c r="G18664" s="17">
        <v>0.59026235000000005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2.6874729799999999</v>
      </c>
      <c r="E18665" s="17">
        <v>17.376403700000001</v>
      </c>
      <c r="F18665" s="17">
        <v>1.4638263600000001</v>
      </c>
      <c r="G18665" s="17">
        <v>1.22364662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22.686528970000001</v>
      </c>
      <c r="E18666" s="17">
        <v>434.59939420000001</v>
      </c>
      <c r="F18666" s="17">
        <v>12.840061670000001</v>
      </c>
      <c r="G18666" s="17">
        <v>9.8464673000000005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16.687533890000001</v>
      </c>
      <c r="E18667" s="17">
        <v>306.71311571000001</v>
      </c>
      <c r="F18667" s="17">
        <v>10.51581245</v>
      </c>
      <c r="G18667" s="17">
        <v>6.1717214399999998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18.56214443</v>
      </c>
      <c r="E18668" s="17">
        <v>321.1165062</v>
      </c>
      <c r="F18668" s="17">
        <v>13.664688659999999</v>
      </c>
      <c r="G18668" s="17">
        <v>4.8974557699999997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7.0549677900000001</v>
      </c>
      <c r="E18669" s="17">
        <v>135.68050389999999</v>
      </c>
      <c r="F18669" s="17">
        <v>4.2097474300000002</v>
      </c>
      <c r="G18669" s="17">
        <v>2.8452203599999999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9.0616806899999993</v>
      </c>
      <c r="E18670" s="17">
        <v>171.56049970999999</v>
      </c>
      <c r="F18670" s="17">
        <v>4.96473735</v>
      </c>
      <c r="G18670" s="17">
        <v>4.0969433400000002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3.3420691499999999</v>
      </c>
      <c r="E18671" s="17">
        <v>63.46794105</v>
      </c>
      <c r="F18671" s="17">
        <v>2.0305310099999998</v>
      </c>
      <c r="G18671" s="17">
        <v>1.3115381399999999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0.68094471999999995</v>
      </c>
      <c r="E18672" s="17">
        <v>11.669203509999999</v>
      </c>
      <c r="F18672" s="17">
        <v>0.35960240999999998</v>
      </c>
      <c r="G18672" s="17">
        <v>0.32134231000000002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1.4537885500000001</v>
      </c>
      <c r="E18673" s="17">
        <v>29.32527163</v>
      </c>
      <c r="F18673" s="17">
        <v>0.53074821000000005</v>
      </c>
      <c r="G18673" s="17">
        <v>0.92304034000000001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18.7374051</v>
      </c>
      <c r="E18674" s="17">
        <v>621.47263946999999</v>
      </c>
      <c r="F18674" s="17">
        <v>13.348332360000001</v>
      </c>
      <c r="G18674" s="17">
        <v>5.3890727399999996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20.367032399999999</v>
      </c>
      <c r="E18675" s="17">
        <v>666.30790817000002</v>
      </c>
      <c r="F18675" s="17">
        <v>13.05400575</v>
      </c>
      <c r="G18675" s="17">
        <v>7.3130266500000003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18.09284727</v>
      </c>
      <c r="E18676" s="17">
        <v>585.30203605999998</v>
      </c>
      <c r="F18676" s="17">
        <v>11.022499910000001</v>
      </c>
      <c r="G18676" s="17">
        <v>7.0703473600000004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5.9980665799999997</v>
      </c>
      <c r="E18677" s="17">
        <v>185.79408857999999</v>
      </c>
      <c r="F18677" s="17">
        <v>4.6654747299999997</v>
      </c>
      <c r="G18677" s="17">
        <v>1.33259185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11.485786259999999</v>
      </c>
      <c r="E18678" s="17">
        <v>349.48163636999999</v>
      </c>
      <c r="F18678" s="17">
        <v>6.5403740099999998</v>
      </c>
      <c r="G18678" s="17">
        <v>4.9454122500000004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2.3491663200000001</v>
      </c>
      <c r="E18679" s="17">
        <v>75.836728210000004</v>
      </c>
      <c r="F18679" s="17">
        <v>1.53616178</v>
      </c>
      <c r="G18679" s="17">
        <v>0.81300455000000005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0.67197958999999996</v>
      </c>
      <c r="E18680" s="17">
        <v>20.277340469999999</v>
      </c>
      <c r="F18680" s="17">
        <v>0.57539724999999997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2.7057514299999998</v>
      </c>
      <c r="E18681" s="17">
        <v>85.799815390000006</v>
      </c>
      <c r="F18681" s="17">
        <v>2.0647475900000001</v>
      </c>
      <c r="G18681" s="17">
        <v>0.64100383999999999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16.819312549999999</v>
      </c>
      <c r="E18682" s="17">
        <v>1228.57971757</v>
      </c>
      <c r="F18682" s="17">
        <v>12.1139916</v>
      </c>
      <c r="G18682" s="17">
        <v>4.7053209499999999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10.92102103</v>
      </c>
      <c r="E18683" s="17">
        <v>814.45802665999997</v>
      </c>
      <c r="F18683" s="17">
        <v>8.3547926599999993</v>
      </c>
      <c r="G18683" s="17">
        <v>2.5662283700000001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12.12346597</v>
      </c>
      <c r="E18684" s="17">
        <v>820.37728189999996</v>
      </c>
      <c r="F18684" s="17">
        <v>9.0026121200000002</v>
      </c>
      <c r="G18684" s="17">
        <v>3.12085385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3.9888472799999999</v>
      </c>
      <c r="E18685" s="17">
        <v>284.30201743999999</v>
      </c>
      <c r="F18685" s="17">
        <v>3.2944380199999999</v>
      </c>
      <c r="G18685" s="17">
        <v>0.69440926000000003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3.6465968599999998</v>
      </c>
      <c r="E18686" s="17">
        <v>246.41675072999999</v>
      </c>
      <c r="F18686" s="17">
        <v>2.0699033899999999</v>
      </c>
      <c r="G18686" s="17">
        <v>1.5766934699999999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0.58573348000000003</v>
      </c>
      <c r="E18687" s="17">
        <v>42.184744129999999</v>
      </c>
      <c r="F18687" s="17">
        <v>0.44545744999999998</v>
      </c>
      <c r="G18687" s="17">
        <v>0.14027603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0.47402534000000002</v>
      </c>
      <c r="E18688" s="17">
        <v>30.286281429999999</v>
      </c>
      <c r="F18688" s="17">
        <v>0.36815688000000002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0.82701681999999999</v>
      </c>
      <c r="E18689" s="17">
        <v>47.792330839999998</v>
      </c>
      <c r="F18689" s="17">
        <v>1.7071900000000001E-2</v>
      </c>
      <c r="G18689" s="17">
        <v>0.80994491999999996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14.70468397</v>
      </c>
      <c r="E18690" s="17">
        <v>3299.8711250599999</v>
      </c>
      <c r="F18690" s="17">
        <v>10.53342035</v>
      </c>
      <c r="G18690" s="17">
        <v>4.1712636200000004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16.041559029999998</v>
      </c>
      <c r="E18691" s="17">
        <v>3240.55326109</v>
      </c>
      <c r="F18691" s="17">
        <v>11.902406320000001</v>
      </c>
      <c r="G18691" s="17">
        <v>4.1391527100000003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11.92346841</v>
      </c>
      <c r="E18692" s="17">
        <v>2960.3016471400001</v>
      </c>
      <c r="F18692" s="17">
        <v>8.5475494199999993</v>
      </c>
      <c r="G18692" s="17">
        <v>3.3759190000000001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6.60467447</v>
      </c>
      <c r="E18693" s="17">
        <v>1506.9448791100001</v>
      </c>
      <c r="F18693" s="17">
        <v>4.2437412600000002</v>
      </c>
      <c r="G18693" s="17">
        <v>2.3609332200000002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4.7059490100000003</v>
      </c>
      <c r="E18694" s="17">
        <v>1195.2951172200001</v>
      </c>
      <c r="F18694" s="17">
        <v>3.1987018200000001</v>
      </c>
      <c r="G18694" s="17">
        <v>1.50724719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2.0533960800000002</v>
      </c>
      <c r="E18695" s="17">
        <v>754.70729231999997</v>
      </c>
      <c r="F18695" s="17">
        <v>1.65951194</v>
      </c>
      <c r="G18695" s="17">
        <v>0.39388413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0.90492340000000004</v>
      </c>
      <c r="E18696" s="17">
        <v>125.33562569</v>
      </c>
      <c r="F18696" s="17">
        <v>0.74602427000000004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0.95263374999999995</v>
      </c>
      <c r="E18697" s="17">
        <v>194.62945690999999</v>
      </c>
      <c r="F18697" s="17">
        <v>0.83872349000000002</v>
      </c>
      <c r="G18697" s="17">
        <v>0.11391026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47.863650720000003</v>
      </c>
      <c r="E18698" s="17">
        <v>75.995616159999997</v>
      </c>
      <c r="F18698" s="17">
        <v>31.556892139999999</v>
      </c>
      <c r="G18698" s="17">
        <v>16.306758590000001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28.17792167</v>
      </c>
      <c r="E18699" s="17">
        <v>44.703921319999999</v>
      </c>
      <c r="F18699" s="17">
        <v>19.182098239999998</v>
      </c>
      <c r="G18699" s="17">
        <v>8.9958234299999997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34.777914330000002</v>
      </c>
      <c r="E18700" s="17">
        <v>55.625337909999999</v>
      </c>
      <c r="F18700" s="17">
        <v>20.690988529999998</v>
      </c>
      <c r="G18700" s="17">
        <v>14.086925799999999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8.9845827800000002</v>
      </c>
      <c r="E18701" s="17">
        <v>14.33046014</v>
      </c>
      <c r="F18701" s="17">
        <v>5.3048488000000003</v>
      </c>
      <c r="G18701" s="17">
        <v>3.67973398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16.04380214</v>
      </c>
      <c r="E18702" s="17">
        <v>21.87344616</v>
      </c>
      <c r="F18702" s="17">
        <v>11.50333257</v>
      </c>
      <c r="G18702" s="17">
        <v>4.54046957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2.6332472299999998</v>
      </c>
      <c r="E18703" s="17">
        <v>2.7963580299999999</v>
      </c>
      <c r="F18703" s="17">
        <v>1.5512676400000001</v>
      </c>
      <c r="G18703" s="17">
        <v>1.08197959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1.71955507</v>
      </c>
      <c r="E18704" s="17">
        <v>3.1465645000000002</v>
      </c>
      <c r="F18704" s="17">
        <v>0.89618750000000003</v>
      </c>
      <c r="G18704" s="17">
        <v>0.82336757999999999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1.81711705</v>
      </c>
      <c r="E18705" s="17">
        <v>3.1426956499999998</v>
      </c>
      <c r="F18705" s="17">
        <v>0.28399915999999997</v>
      </c>
      <c r="G18705" s="17">
        <v>1.5331178999999999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42.410631809999998</v>
      </c>
      <c r="E18706" s="17">
        <v>288.32893431000002</v>
      </c>
      <c r="F18706" s="17">
        <v>25.171139950000001</v>
      </c>
      <c r="G18706" s="17">
        <v>17.239491860000001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42.255093729999999</v>
      </c>
      <c r="E18707" s="17">
        <v>304.54220765000002</v>
      </c>
      <c r="F18707" s="17">
        <v>26.06925163</v>
      </c>
      <c r="G18707" s="17">
        <v>16.185842109999999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27.655767239999999</v>
      </c>
      <c r="E18708" s="17">
        <v>188.70473720000001</v>
      </c>
      <c r="F18708" s="17">
        <v>21.46670048</v>
      </c>
      <c r="G18708" s="17">
        <v>6.1890667500000003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9.1750083</v>
      </c>
      <c r="E18709" s="17">
        <v>66.942632399999994</v>
      </c>
      <c r="F18709" s="17">
        <v>6.6913939300000003</v>
      </c>
      <c r="G18709" s="17">
        <v>2.4836143700000002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17.48353062</v>
      </c>
      <c r="E18710" s="17">
        <v>116.40962395</v>
      </c>
      <c r="F18710" s="17">
        <v>12.21337666</v>
      </c>
      <c r="G18710" s="17">
        <v>5.27015396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3.16415282</v>
      </c>
      <c r="E18711" s="17">
        <v>23.354819849999998</v>
      </c>
      <c r="F18711" s="17">
        <v>1.88674443</v>
      </c>
      <c r="G18711" s="17">
        <v>1.2774083899999999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1.67913647</v>
      </c>
      <c r="E18712" s="17">
        <v>10.499007730000001</v>
      </c>
      <c r="F18712" s="17">
        <v>1.30656712</v>
      </c>
      <c r="G18712" s="17">
        <v>0.37256936000000002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2.6128636699999999</v>
      </c>
      <c r="E18713" s="17">
        <v>17.20228522</v>
      </c>
      <c r="F18713" s="17">
        <v>1.1114575600000001</v>
      </c>
      <c r="G18713" s="17">
        <v>1.50140611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23.527332770000001</v>
      </c>
      <c r="E18714" s="17">
        <v>455.15195955000002</v>
      </c>
      <c r="F18714" s="17">
        <v>14.626654090000001</v>
      </c>
      <c r="G18714" s="17">
        <v>8.9006786800000004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17.364570319999999</v>
      </c>
      <c r="E18715" s="17">
        <v>330.33021528</v>
      </c>
      <c r="F18715" s="17">
        <v>9.6275725199999993</v>
      </c>
      <c r="G18715" s="17">
        <v>7.7369978000000001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12.614512850000001</v>
      </c>
      <c r="E18716" s="17">
        <v>225.08521019</v>
      </c>
      <c r="F18716" s="17">
        <v>9.2863560300000003</v>
      </c>
      <c r="G18716" s="17">
        <v>3.3281568099999999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3.70030613</v>
      </c>
      <c r="E18717" s="17">
        <v>69.752250979999999</v>
      </c>
      <c r="F18717" s="17">
        <v>2.51041041</v>
      </c>
      <c r="G18717" s="17">
        <v>1.18989572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7.0210338999999999</v>
      </c>
      <c r="E18718" s="17">
        <v>121.24420481</v>
      </c>
      <c r="F18718" s="17">
        <v>4.4322162599999997</v>
      </c>
      <c r="G18718" s="17">
        <v>2.5888176399999998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2.6714400999999999</v>
      </c>
      <c r="E18719" s="17">
        <v>53.735339410000002</v>
      </c>
      <c r="F18719" s="17">
        <v>1.7138352699999999</v>
      </c>
      <c r="G18719" s="17">
        <v>0.95760482999999996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1.2700789800000001</v>
      </c>
      <c r="E18720" s="17">
        <v>21.76655169</v>
      </c>
      <c r="F18720" s="17">
        <v>1.0395919899999999</v>
      </c>
      <c r="G18720" s="17">
        <v>0.23048698000000001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0.70166094000000001</v>
      </c>
      <c r="E18721" s="17">
        <v>13.99385184</v>
      </c>
      <c r="F18721" s="17">
        <v>0.69498062999999999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13.43272303</v>
      </c>
      <c r="E18722" s="17">
        <v>490.1447331</v>
      </c>
      <c r="F18722" s="17">
        <v>6.5036850299999998</v>
      </c>
      <c r="G18722" s="17">
        <v>6.9290380000000003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19.209501299999999</v>
      </c>
      <c r="E18723" s="17">
        <v>690.80018593</v>
      </c>
      <c r="F18723" s="17">
        <v>9.1141299500000006</v>
      </c>
      <c r="G18723" s="17">
        <v>10.095371350000001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23.507569190000002</v>
      </c>
      <c r="E18724" s="17">
        <v>769.64378160000001</v>
      </c>
      <c r="F18724" s="17">
        <v>17.701488009999998</v>
      </c>
      <c r="G18724" s="17">
        <v>5.8060811799999996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3.5006464099999999</v>
      </c>
      <c r="E18725" s="17">
        <v>111.89770393000001</v>
      </c>
      <c r="F18725" s="17">
        <v>2.2611568800000001</v>
      </c>
      <c r="G18725" s="17">
        <v>1.23948953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11.081429719999999</v>
      </c>
      <c r="E18726" s="17">
        <v>367.43634123999999</v>
      </c>
      <c r="F18726" s="17">
        <v>8.3453574899999996</v>
      </c>
      <c r="G18726" s="17">
        <v>2.7360722200000001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2.61817762</v>
      </c>
      <c r="E18727" s="17">
        <v>95.476859379999993</v>
      </c>
      <c r="F18727" s="17">
        <v>1.41448401</v>
      </c>
      <c r="G18727" s="17">
        <v>1.20369361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0.81520895000000004</v>
      </c>
      <c r="E18728" s="17">
        <v>24.528753529999999</v>
      </c>
      <c r="F18728" s="17">
        <v>0.48444345999999999</v>
      </c>
      <c r="G18728" s="17">
        <v>0.33076548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1.84991254</v>
      </c>
      <c r="E18729" s="17">
        <v>59.002982770000003</v>
      </c>
      <c r="F18729" s="17">
        <v>1.4430363100000001</v>
      </c>
      <c r="G18729" s="17">
        <v>0.40687623000000001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12.532801989999999</v>
      </c>
      <c r="E18730" s="17">
        <v>892.62508086000003</v>
      </c>
      <c r="F18730" s="17">
        <v>6.5886408300000001</v>
      </c>
      <c r="G18730" s="17">
        <v>5.9441611600000002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11.385806049999999</v>
      </c>
      <c r="E18731" s="17">
        <v>818.85568311999998</v>
      </c>
      <c r="F18731" s="17">
        <v>9.49764257</v>
      </c>
      <c r="G18731" s="17">
        <v>1.88816348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9.1427462199999994</v>
      </c>
      <c r="E18732" s="17">
        <v>646.52643207000006</v>
      </c>
      <c r="F18732" s="17">
        <v>6.3696065600000003</v>
      </c>
      <c r="G18732" s="17">
        <v>2.77313966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4.9543236899999998</v>
      </c>
      <c r="E18733" s="17">
        <v>346.13657357</v>
      </c>
      <c r="F18733" s="17">
        <v>3.11683281</v>
      </c>
      <c r="G18733" s="17">
        <v>1.8374908700000001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4.0124461800000004</v>
      </c>
      <c r="E18734" s="17">
        <v>288.85470666999998</v>
      </c>
      <c r="F18734" s="17">
        <v>2.08665257</v>
      </c>
      <c r="G18734" s="17">
        <v>1.9257936099999999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1.1419300299999999</v>
      </c>
      <c r="E18735" s="17">
        <v>88.849945520000006</v>
      </c>
      <c r="F18735" s="17">
        <v>0.69263560000000002</v>
      </c>
      <c r="G18735" s="17">
        <v>0.44929443000000002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0.66969582000000005</v>
      </c>
      <c r="E18736" s="17">
        <v>46.691898000000002</v>
      </c>
      <c r="F18736" s="17">
        <v>0.48718418000000002</v>
      </c>
      <c r="G18736" s="17">
        <v>0.18251164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1.50988429</v>
      </c>
      <c r="E18737" s="17">
        <v>102.09503568</v>
      </c>
      <c r="F18737" s="17">
        <v>0.94842331999999996</v>
      </c>
      <c r="G18737" s="17">
        <v>0.56146096000000001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23.934888239999999</v>
      </c>
      <c r="E18738" s="17">
        <v>5655.8907580599998</v>
      </c>
      <c r="F18738" s="17">
        <v>20.23129625</v>
      </c>
      <c r="G18738" s="17">
        <v>3.7035919900000001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13.02956395</v>
      </c>
      <c r="E18739" s="17">
        <v>3903.8732779500001</v>
      </c>
      <c r="F18739" s="17">
        <v>8.8082906399999992</v>
      </c>
      <c r="G18739" s="17">
        <v>4.2212733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7.9044478500000004</v>
      </c>
      <c r="E18740" s="17">
        <v>1597.27695032</v>
      </c>
      <c r="F18740" s="17">
        <v>4.6950564799999999</v>
      </c>
      <c r="G18740" s="17">
        <v>3.2093913700000001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4.2933138499999997</v>
      </c>
      <c r="E18741" s="17">
        <v>1284.42763597</v>
      </c>
      <c r="F18741" s="17">
        <v>3.2106904699999999</v>
      </c>
      <c r="G18741" s="17">
        <v>1.08262338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6.8565684200000003</v>
      </c>
      <c r="E18742" s="17">
        <v>1557.29925811</v>
      </c>
      <c r="F18742" s="17">
        <v>5.1482178999999997</v>
      </c>
      <c r="G18742" s="17">
        <v>1.70835052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2.3482530100000001</v>
      </c>
      <c r="E18743" s="17">
        <v>679.89176063000002</v>
      </c>
      <c r="F18743" s="17">
        <v>1.5585632</v>
      </c>
      <c r="G18743" s="17">
        <v>0.78968981999999999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0.88762713000000004</v>
      </c>
      <c r="E18744" s="17">
        <v>160.20392028000001</v>
      </c>
      <c r="F18744" s="17">
        <v>0.59864737999999995</v>
      </c>
      <c r="G18744" s="17">
        <v>0.28897974999999998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0.58850539000000002</v>
      </c>
      <c r="E18745" s="17">
        <v>109.58149487999999</v>
      </c>
      <c r="F18745" s="17">
        <v>0.42192590000000002</v>
      </c>
      <c r="G18745" s="17">
        <v>0.16657949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41.071662879999998</v>
      </c>
      <c r="E18746" s="17">
        <v>58.837190939999999</v>
      </c>
      <c r="F18746" s="17">
        <v>22.5971121</v>
      </c>
      <c r="G18746" s="17">
        <v>18.474550780000001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36.71637905</v>
      </c>
      <c r="E18747" s="17">
        <v>57.046853919999997</v>
      </c>
      <c r="F18747" s="17">
        <v>22.373811180000001</v>
      </c>
      <c r="G18747" s="17">
        <v>14.34256787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29.685647979999999</v>
      </c>
      <c r="E18748" s="17">
        <v>51.3265496</v>
      </c>
      <c r="F18748" s="17">
        <v>20.52250622</v>
      </c>
      <c r="G18748" s="17">
        <v>9.1631417600000002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6.0820995900000003</v>
      </c>
      <c r="E18749" s="17">
        <v>9.1808155100000004</v>
      </c>
      <c r="F18749" s="17">
        <v>3.2877741500000002</v>
      </c>
      <c r="G18749" s="17">
        <v>2.7943254400000002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12.519436219999999</v>
      </c>
      <c r="E18750" s="17">
        <v>22.00248818</v>
      </c>
      <c r="F18750" s="17">
        <v>7.1707439400000004</v>
      </c>
      <c r="G18750" s="17">
        <v>5.3486922899999998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2.4059473599999999</v>
      </c>
      <c r="E18751" s="17">
        <v>3.4609213599999999</v>
      </c>
      <c r="F18751" s="17">
        <v>1.90719002</v>
      </c>
      <c r="G18751" s="17">
        <v>0.49875733999999999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1.79186987</v>
      </c>
      <c r="E18752" s="17">
        <v>3.1046554799999999</v>
      </c>
      <c r="F18752" s="17">
        <v>1.46460374</v>
      </c>
      <c r="G18752" s="17">
        <v>0.32726612999999999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3.4283631300000001</v>
      </c>
      <c r="E18753" s="17">
        <v>5.9384276800000002</v>
      </c>
      <c r="F18753" s="17">
        <v>1.6070058700000001</v>
      </c>
      <c r="G18753" s="17">
        <v>1.8213572600000001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40.13489087</v>
      </c>
      <c r="E18754" s="17">
        <v>280.61209226</v>
      </c>
      <c r="F18754" s="17">
        <v>26.958666619999999</v>
      </c>
      <c r="G18754" s="17">
        <v>13.176224250000001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30.847700719999999</v>
      </c>
      <c r="E18755" s="17">
        <v>204.01646067999999</v>
      </c>
      <c r="F18755" s="17">
        <v>18.915713539999999</v>
      </c>
      <c r="G18755" s="17">
        <v>11.93198718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25.376241960000002</v>
      </c>
      <c r="E18756" s="17">
        <v>186.23795652000001</v>
      </c>
      <c r="F18756" s="17">
        <v>15.72602565</v>
      </c>
      <c r="G18756" s="17">
        <v>9.6502163000000003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7.4157167199999998</v>
      </c>
      <c r="E18757" s="17">
        <v>54.876759919999998</v>
      </c>
      <c r="F18757" s="17">
        <v>3.9822160599999998</v>
      </c>
      <c r="G18757" s="17">
        <v>3.43350066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17.526110110000001</v>
      </c>
      <c r="E18758" s="17">
        <v>117.73831953</v>
      </c>
      <c r="F18758" s="17">
        <v>12.015201940000001</v>
      </c>
      <c r="G18758" s="17">
        <v>5.5109081700000004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2.20977449</v>
      </c>
      <c r="E18759" s="17">
        <v>17.28044435</v>
      </c>
      <c r="F18759" s="17">
        <v>1.70586817</v>
      </c>
      <c r="G18759" s="17">
        <v>0.50390632000000002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1.6187446700000001</v>
      </c>
      <c r="E18760" s="17">
        <v>10.89935122</v>
      </c>
      <c r="F18760" s="17">
        <v>1.1279602500000001</v>
      </c>
      <c r="G18760" s="17">
        <v>0.49078442999999999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2.5062989299999998</v>
      </c>
      <c r="E18761" s="17">
        <v>15.422912719999999</v>
      </c>
      <c r="F18761" s="17">
        <v>1.1934658600000001</v>
      </c>
      <c r="G18761" s="17">
        <v>1.3128330699999999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15.80175992</v>
      </c>
      <c r="E18762" s="17">
        <v>270.71065059</v>
      </c>
      <c r="F18762" s="17">
        <v>10.09270281</v>
      </c>
      <c r="G18762" s="17">
        <v>5.7090571099999998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15.769955420000001</v>
      </c>
      <c r="E18763" s="17">
        <v>300.89392504</v>
      </c>
      <c r="F18763" s="17">
        <v>9.2810633300000003</v>
      </c>
      <c r="G18763" s="17">
        <v>6.4888920900000002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15.14018529</v>
      </c>
      <c r="E18764" s="17">
        <v>290.82112117999998</v>
      </c>
      <c r="F18764" s="17">
        <v>8.2176393900000004</v>
      </c>
      <c r="G18764" s="17">
        <v>6.9225459000000003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4.4535379199999996</v>
      </c>
      <c r="E18765" s="17">
        <v>84.504683779999993</v>
      </c>
      <c r="F18765" s="17">
        <v>3.0612096000000002</v>
      </c>
      <c r="G18765" s="17">
        <v>1.3923283099999999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6.2714656499999997</v>
      </c>
      <c r="E18766" s="17">
        <v>111.73096832</v>
      </c>
      <c r="F18766" s="17">
        <v>3.3629768699999998</v>
      </c>
      <c r="G18766" s="17">
        <v>2.9084887799999999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1.90212713</v>
      </c>
      <c r="E18767" s="17">
        <v>36.109073850000001</v>
      </c>
      <c r="F18767" s="17">
        <v>1.22160833</v>
      </c>
      <c r="G18767" s="17">
        <v>0.68051879999999998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0.62350691999999996</v>
      </c>
      <c r="E18768" s="17">
        <v>10.71789641</v>
      </c>
      <c r="F18768" s="17">
        <v>0.51755839000000003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1.0108422500000001</v>
      </c>
      <c r="E18769" s="17">
        <v>19.372430229999999</v>
      </c>
      <c r="F18769" s="17">
        <v>0.81451008999999996</v>
      </c>
      <c r="G18769" s="17">
        <v>0.19633216000000001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25.310504340000001</v>
      </c>
      <c r="E18770" s="17">
        <v>914.15288952000003</v>
      </c>
      <c r="F18770" s="17">
        <v>16.387902990000001</v>
      </c>
      <c r="G18770" s="17">
        <v>8.9226013599999998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18.231348010000001</v>
      </c>
      <c r="E18771" s="17">
        <v>668.15374582000004</v>
      </c>
      <c r="F18771" s="17">
        <v>10.167484200000001</v>
      </c>
      <c r="G18771" s="17">
        <v>8.0638638100000009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14.98120583</v>
      </c>
      <c r="E18772" s="17">
        <v>548.17171153000004</v>
      </c>
      <c r="F18772" s="17">
        <v>9.3530005500000009</v>
      </c>
      <c r="G18772" s="17">
        <v>5.6282052699999996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4.2977165900000003</v>
      </c>
      <c r="E18773" s="17">
        <v>158.27417758999999</v>
      </c>
      <c r="F18773" s="17">
        <v>2.8931687699999999</v>
      </c>
      <c r="G18773" s="17">
        <v>1.4045478199999999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9.4154364899999994</v>
      </c>
      <c r="E18774" s="17">
        <v>346.41401145999998</v>
      </c>
      <c r="F18774" s="17">
        <v>6.3633430400000002</v>
      </c>
      <c r="G18774" s="17">
        <v>3.05209346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2.2848662700000002</v>
      </c>
      <c r="E18775" s="17">
        <v>84.509528020000005</v>
      </c>
      <c r="F18775" s="17">
        <v>1.24575693</v>
      </c>
      <c r="G18775" s="17">
        <v>1.03910934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1.0348158199999999</v>
      </c>
      <c r="E18776" s="17">
        <v>32.557437399999998</v>
      </c>
      <c r="F18776" s="17">
        <v>0.65567109999999995</v>
      </c>
      <c r="G18776" s="17">
        <v>0.37914471999999999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2.6004806199999999</v>
      </c>
      <c r="E18777" s="17">
        <v>93.117814260000003</v>
      </c>
      <c r="F18777" s="17">
        <v>1.5091885300000001</v>
      </c>
      <c r="G18777" s="17">
        <v>1.09129209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11.404692969999999</v>
      </c>
      <c r="E18778" s="17">
        <v>848.76510970000004</v>
      </c>
      <c r="F18778" s="17">
        <v>7.2266109900000002</v>
      </c>
      <c r="G18778" s="17">
        <v>4.17808198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9.2367372299999992</v>
      </c>
      <c r="E18779" s="17">
        <v>696.77921397</v>
      </c>
      <c r="F18779" s="17">
        <v>7.9200751599999997</v>
      </c>
      <c r="G18779" s="17">
        <v>1.31666207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10.179337990000001</v>
      </c>
      <c r="E18780" s="17">
        <v>727.4180556</v>
      </c>
      <c r="F18780" s="17">
        <v>7.2197075599999998</v>
      </c>
      <c r="G18780" s="17">
        <v>2.9596304299999998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4.1435028999999997</v>
      </c>
      <c r="E18781" s="17">
        <v>327.03846320999997</v>
      </c>
      <c r="F18781" s="17">
        <v>2.22258786</v>
      </c>
      <c r="G18781" s="17">
        <v>1.92091503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4.3153612199999998</v>
      </c>
      <c r="E18782" s="17">
        <v>296.31395046</v>
      </c>
      <c r="F18782" s="17">
        <v>3.3453748999999999</v>
      </c>
      <c r="G18782" s="17">
        <v>0.96998631999999996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1.7431927599999999</v>
      </c>
      <c r="E18783" s="17">
        <v>124.89696917000001</v>
      </c>
      <c r="F18783" s="17">
        <v>0.97739005000000001</v>
      </c>
      <c r="G18783" s="17">
        <v>0.76580271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0.41670069999999998</v>
      </c>
      <c r="E18784" s="17">
        <v>27.322640799999999</v>
      </c>
      <c r="F18784" s="17">
        <v>0.25973203</v>
      </c>
      <c r="G18784" s="17">
        <v>0.15696867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0.58906557000000004</v>
      </c>
      <c r="E18785" s="17">
        <v>39.466155540000003</v>
      </c>
      <c r="F18785" s="17">
        <v>0.51929345000000005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16.16665231</v>
      </c>
      <c r="E18786" s="17">
        <v>3737.5867229700002</v>
      </c>
      <c r="F18786" s="17">
        <v>10.67053291</v>
      </c>
      <c r="G18786" s="17">
        <v>5.4961193899999996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18.137884119999999</v>
      </c>
      <c r="E18787" s="17">
        <v>4321.1705549400003</v>
      </c>
      <c r="F18787" s="17">
        <v>10.6168285</v>
      </c>
      <c r="G18787" s="17">
        <v>7.5210556200000003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10.191673440000001</v>
      </c>
      <c r="E18788" s="17">
        <v>2579.9138618400002</v>
      </c>
      <c r="F18788" s="17">
        <v>9.1149450900000009</v>
      </c>
      <c r="G18788" s="17">
        <v>1.07672835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7.5365534600000004</v>
      </c>
      <c r="E18789" s="17">
        <v>2507.55639165</v>
      </c>
      <c r="F18789" s="17">
        <v>5.8623713899999998</v>
      </c>
      <c r="G18789" s="17">
        <v>1.6741820700000001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4.0207201100000001</v>
      </c>
      <c r="E18790" s="17">
        <v>661.77529437999999</v>
      </c>
      <c r="F18790" s="17">
        <v>3.2803518600000001</v>
      </c>
      <c r="G18790" s="17">
        <v>0.74036824999999995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2.1731555600000001</v>
      </c>
      <c r="E18791" s="17">
        <v>501.04834749000003</v>
      </c>
      <c r="F18791" s="17">
        <v>1.6725079</v>
      </c>
      <c r="G18791" s="17">
        <v>0.50064766000000005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0.62557996999999999</v>
      </c>
      <c r="E18792" s="17">
        <v>108.07645472999999</v>
      </c>
      <c r="F18792" s="17">
        <v>0.46644832000000003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1.09413231</v>
      </c>
      <c r="E18793" s="17">
        <v>169.85059214</v>
      </c>
      <c r="F18793" s="17">
        <v>0.96731142999999997</v>
      </c>
      <c r="G18793" s="17">
        <v>0.12682088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36.711536959999997</v>
      </c>
      <c r="E18794" s="17">
        <v>57.4140917</v>
      </c>
      <c r="F18794" s="17">
        <v>20.641565669999999</v>
      </c>
      <c r="G18794" s="17">
        <v>16.069971280000001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33.970675149999998</v>
      </c>
      <c r="E18795" s="17">
        <v>53.07657631</v>
      </c>
      <c r="F18795" s="17">
        <v>19.620353160000001</v>
      </c>
      <c r="G18795" s="17">
        <v>14.350321989999999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32.321049449999997</v>
      </c>
      <c r="E18796" s="17">
        <v>48.045950830000002</v>
      </c>
      <c r="F18796" s="17">
        <v>14.64304544</v>
      </c>
      <c r="G18796" s="17">
        <v>17.678004009999999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8.4537345599999991</v>
      </c>
      <c r="E18797" s="17">
        <v>14.723631729999999</v>
      </c>
      <c r="F18797" s="17">
        <v>4.9628313200000003</v>
      </c>
      <c r="G18797" s="17">
        <v>3.4909032500000001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15.729800689999999</v>
      </c>
      <c r="E18798" s="17">
        <v>24.382712770000001</v>
      </c>
      <c r="F18798" s="17">
        <v>10.25205191</v>
      </c>
      <c r="G18798" s="17">
        <v>5.4777487799999998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2.9569904899999999</v>
      </c>
      <c r="E18799" s="17">
        <v>5.0476225399999999</v>
      </c>
      <c r="F18799" s="17">
        <v>1.63678079</v>
      </c>
      <c r="G18799" s="17">
        <v>1.3202096999999999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1.59606808</v>
      </c>
      <c r="E18800" s="17">
        <v>2.7996100099999999</v>
      </c>
      <c r="F18800" s="17">
        <v>1.1037639699999999</v>
      </c>
      <c r="G18800" s="17">
        <v>0.49230412000000001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2.53726209</v>
      </c>
      <c r="E18801" s="17">
        <v>3.9729456000000001</v>
      </c>
      <c r="F18801" s="17">
        <v>1.4293780899999999</v>
      </c>
      <c r="G18801" s="17">
        <v>1.1078840000000001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40.533645829999998</v>
      </c>
      <c r="E18802" s="17">
        <v>281.89710109999999</v>
      </c>
      <c r="F18802" s="17">
        <v>28.549745179999999</v>
      </c>
      <c r="G18802" s="17">
        <v>11.98390064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36.455533719999998</v>
      </c>
      <c r="E18803" s="17">
        <v>241.14653799999999</v>
      </c>
      <c r="F18803" s="17">
        <v>24.331774509999999</v>
      </c>
      <c r="G18803" s="17">
        <v>12.123759209999999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26.02197232</v>
      </c>
      <c r="E18804" s="17">
        <v>187.97192981000001</v>
      </c>
      <c r="F18804" s="17">
        <v>18.13336838</v>
      </c>
      <c r="G18804" s="17">
        <v>7.8886039300000004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7.2178237000000003</v>
      </c>
      <c r="E18805" s="17">
        <v>50.773548150000003</v>
      </c>
      <c r="F18805" s="17">
        <v>4.9625790299999997</v>
      </c>
      <c r="G18805" s="17">
        <v>2.2552446599999998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20.216271760000001</v>
      </c>
      <c r="E18806" s="17">
        <v>136.60525267</v>
      </c>
      <c r="F18806" s="17">
        <v>13.9482596</v>
      </c>
      <c r="G18806" s="17">
        <v>6.2680121499999997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2.2230998300000002</v>
      </c>
      <c r="E18807" s="17">
        <v>16.364437989999999</v>
      </c>
      <c r="F18807" s="17">
        <v>1.42960362</v>
      </c>
      <c r="G18807" s="17">
        <v>0.79349621000000004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1.5079490600000001</v>
      </c>
      <c r="E18808" s="17">
        <v>9.2779095799999993</v>
      </c>
      <c r="F18808" s="17">
        <v>0.83104471000000002</v>
      </c>
      <c r="G18808" s="17">
        <v>0.67690435000000004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2.6891256600000002</v>
      </c>
      <c r="E18809" s="17">
        <v>19.38578609</v>
      </c>
      <c r="F18809" s="17">
        <v>1.76940393</v>
      </c>
      <c r="G18809" s="17">
        <v>0.91972173000000002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23.748356260000001</v>
      </c>
      <c r="E18810" s="17">
        <v>413.41605079999999</v>
      </c>
      <c r="F18810" s="17">
        <v>16.664246540000001</v>
      </c>
      <c r="G18810" s="17">
        <v>7.0841097199999998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20.671698889999998</v>
      </c>
      <c r="E18811" s="17">
        <v>359.23369907</v>
      </c>
      <c r="F18811" s="17">
        <v>13.70022885</v>
      </c>
      <c r="G18811" s="17">
        <v>6.9714700399999998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15.68987811</v>
      </c>
      <c r="E18812" s="17">
        <v>268.06833134999999</v>
      </c>
      <c r="F18812" s="17">
        <v>10.68800126</v>
      </c>
      <c r="G18812" s="17">
        <v>5.0018768500000004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3.9416931100000001</v>
      </c>
      <c r="E18813" s="17">
        <v>72.147587239999993</v>
      </c>
      <c r="F18813" s="17">
        <v>2.8236202000000001</v>
      </c>
      <c r="G18813" s="17">
        <v>1.11807291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7.3488892999999997</v>
      </c>
      <c r="E18814" s="17">
        <v>120.12708363</v>
      </c>
      <c r="F18814" s="17">
        <v>6.5696060599999999</v>
      </c>
      <c r="G18814" s="17">
        <v>0.77928324000000004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0.67243322999999999</v>
      </c>
      <c r="E18815" s="17">
        <v>12.136116360000001</v>
      </c>
      <c r="F18815" s="17">
        <v>0.14612169</v>
      </c>
      <c r="G18815" s="17">
        <v>0.52631154000000002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0.53862905999999999</v>
      </c>
      <c r="E18816" s="17">
        <v>8.9738688700000004</v>
      </c>
      <c r="F18816" s="17">
        <v>0.37512964999999998</v>
      </c>
      <c r="G18816" s="17">
        <v>0.16349941000000001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1.8482770799999999</v>
      </c>
      <c r="E18817" s="17">
        <v>34.929593689999997</v>
      </c>
      <c r="F18817" s="17">
        <v>0.98502100000000004</v>
      </c>
      <c r="G18817" s="17">
        <v>0.86325607999999998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26.048526089999999</v>
      </c>
      <c r="E18818" s="17">
        <v>981.67270148</v>
      </c>
      <c r="F18818" s="17">
        <v>17.274002459999998</v>
      </c>
      <c r="G18818" s="17">
        <v>8.7745236299999991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22.291449669999999</v>
      </c>
      <c r="E18819" s="17">
        <v>841.15762672000005</v>
      </c>
      <c r="F18819" s="17">
        <v>14.49171864</v>
      </c>
      <c r="G18819" s="17">
        <v>7.7997310300000002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20.465878159999999</v>
      </c>
      <c r="E18820" s="17">
        <v>776.49064934</v>
      </c>
      <c r="F18820" s="17">
        <v>14.122496999999999</v>
      </c>
      <c r="G18820" s="17">
        <v>6.3433811599999999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5.5732152700000004</v>
      </c>
      <c r="E18821" s="17">
        <v>190.58325658999999</v>
      </c>
      <c r="F18821" s="17">
        <v>4.3134200900000002</v>
      </c>
      <c r="G18821" s="17">
        <v>1.25979518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9.4362116999999994</v>
      </c>
      <c r="E18822" s="17">
        <v>350.15126013000003</v>
      </c>
      <c r="F18822" s="17">
        <v>6.2950676000000003</v>
      </c>
      <c r="G18822" s="17">
        <v>3.1411440900000001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2.0754892800000002</v>
      </c>
      <c r="E18823" s="17">
        <v>73.832933890000007</v>
      </c>
      <c r="F18823" s="17">
        <v>1.11497432</v>
      </c>
      <c r="G18823" s="17">
        <v>0.96051496999999997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0.68980344999999998</v>
      </c>
      <c r="E18824" s="17">
        <v>22.609660810000001</v>
      </c>
      <c r="F18824" s="17">
        <v>0.53705013000000001</v>
      </c>
      <c r="G18824" s="17">
        <v>0.15275331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1.8648292500000001</v>
      </c>
      <c r="E18825" s="17">
        <v>76.060665150000005</v>
      </c>
      <c r="F18825" s="17">
        <v>1.26098277</v>
      </c>
      <c r="G18825" s="17">
        <v>0.60384647999999996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11.254064</v>
      </c>
      <c r="E18826" s="17">
        <v>827.19106897999995</v>
      </c>
      <c r="F18826" s="17">
        <v>8.9031201499999995</v>
      </c>
      <c r="G18826" s="17">
        <v>2.3509438600000001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10.90219235</v>
      </c>
      <c r="E18827" s="17">
        <v>812.83694054</v>
      </c>
      <c r="F18827" s="17">
        <v>7.2111707200000001</v>
      </c>
      <c r="G18827" s="17">
        <v>3.6910216299999998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12.62991345</v>
      </c>
      <c r="E18828" s="17">
        <v>866.01796792000005</v>
      </c>
      <c r="F18828" s="17">
        <v>8.8085654299999998</v>
      </c>
      <c r="G18828" s="17">
        <v>3.8213480099999999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2.7410488100000001</v>
      </c>
      <c r="E18829" s="17">
        <v>202.62123582999999</v>
      </c>
      <c r="F18829" s="17">
        <v>1.8415172099999999</v>
      </c>
      <c r="G18829" s="17">
        <v>0.89953159999999999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3.1532284800000001</v>
      </c>
      <c r="E18830" s="17">
        <v>242.18641679000001</v>
      </c>
      <c r="F18830" s="17">
        <v>2.4971477200000001</v>
      </c>
      <c r="G18830" s="17">
        <v>0.65608076000000004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1.4231453300000001</v>
      </c>
      <c r="E18831" s="17">
        <v>109.91974657</v>
      </c>
      <c r="F18831" s="17">
        <v>0.86222520000000002</v>
      </c>
      <c r="G18831" s="17">
        <v>0.56092012999999996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0.73920635999999995</v>
      </c>
      <c r="E18832" s="17">
        <v>49.676238550000001</v>
      </c>
      <c r="F18832" s="17">
        <v>0.57836593999999997</v>
      </c>
      <c r="G18832" s="17">
        <v>0.16084042000000001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1.04992906</v>
      </c>
      <c r="E18833" s="17">
        <v>77.414252189999999</v>
      </c>
      <c r="F18833" s="17">
        <v>0.61778370000000005</v>
      </c>
      <c r="G18833" s="17">
        <v>0.43214535999999998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15.829647489999999</v>
      </c>
      <c r="E18834" s="17">
        <v>4578.4436624800001</v>
      </c>
      <c r="F18834" s="17">
        <v>11.370061339999999</v>
      </c>
      <c r="G18834" s="17">
        <v>4.4595861499999998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12.933885910000001</v>
      </c>
      <c r="E18835" s="17">
        <v>3885.1259746000001</v>
      </c>
      <c r="F18835" s="17">
        <v>11.1452562</v>
      </c>
      <c r="G18835" s="17">
        <v>1.7886297200000001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11.56558851</v>
      </c>
      <c r="E18836" s="17">
        <v>2511.6612143399998</v>
      </c>
      <c r="F18836" s="17">
        <v>6.7405609599999998</v>
      </c>
      <c r="G18836" s="17">
        <v>4.8250275499999997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5.9528211899999999</v>
      </c>
      <c r="E18837" s="17">
        <v>1638.4828488999999</v>
      </c>
      <c r="F18837" s="17">
        <v>5.00467832</v>
      </c>
      <c r="G18837" s="17">
        <v>0.94814286000000003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4.5036794999999996</v>
      </c>
      <c r="E18838" s="17">
        <v>1024.78682501</v>
      </c>
      <c r="F18838" s="17">
        <v>2.7078436300000002</v>
      </c>
      <c r="G18838" s="17">
        <v>1.7958358699999999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2.28906337</v>
      </c>
      <c r="E18839" s="17">
        <v>598.57158902000003</v>
      </c>
      <c r="F18839" s="17">
        <v>1.5289683999999999</v>
      </c>
      <c r="G18839" s="17">
        <v>0.76009497000000004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0.93300749999999999</v>
      </c>
      <c r="E18840" s="17">
        <v>293.87239205999998</v>
      </c>
      <c r="F18840" s="17">
        <v>0.77372308000000001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0.74681185000000005</v>
      </c>
      <c r="E18841" s="17">
        <v>172.21741882000001</v>
      </c>
      <c r="F18841" s="17">
        <v>0.59632616999999999</v>
      </c>
      <c r="G18841" s="17">
        <v>0.15048568000000001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33.12596885</v>
      </c>
      <c r="E18842" s="17">
        <v>51.584916960000001</v>
      </c>
      <c r="F18842" s="17">
        <v>21.050144939999999</v>
      </c>
      <c r="G18842" s="17">
        <v>12.075823919999999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34.266290169999998</v>
      </c>
      <c r="E18843" s="17">
        <v>63.399807770000002</v>
      </c>
      <c r="F18843" s="17">
        <v>19.816144260000002</v>
      </c>
      <c r="G18843" s="17">
        <v>14.45014591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27.535259190000001</v>
      </c>
      <c r="E18844" s="17">
        <v>41.657520230000003</v>
      </c>
      <c r="F18844" s="17">
        <v>17.549635479999999</v>
      </c>
      <c r="G18844" s="17">
        <v>9.9856237100000005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9.3018856799999998</v>
      </c>
      <c r="E18845" s="17">
        <v>14.16414292</v>
      </c>
      <c r="F18845" s="17">
        <v>5.6207645700000004</v>
      </c>
      <c r="G18845" s="17">
        <v>3.6811211199999998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16.693301129999998</v>
      </c>
      <c r="E18846" s="17">
        <v>26.71019059</v>
      </c>
      <c r="F18846" s="17">
        <v>11.989332640000001</v>
      </c>
      <c r="G18846" s="17">
        <v>4.7039684900000003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1.9441987700000001</v>
      </c>
      <c r="E18847" s="17">
        <v>2.4016999700000001</v>
      </c>
      <c r="F18847" s="17">
        <v>1.24630818</v>
      </c>
      <c r="G18847" s="17">
        <v>0.69789058999999998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2.2912585600000002</v>
      </c>
      <c r="E18848" s="17">
        <v>3.3556925799999999</v>
      </c>
      <c r="F18848" s="17">
        <v>2.1086257900000001</v>
      </c>
      <c r="G18848" s="17">
        <v>0.18263277999999999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2.1377915600000001</v>
      </c>
      <c r="E18849" s="17">
        <v>3.1023334999999999</v>
      </c>
      <c r="F18849" s="17">
        <v>1.4558940499999999</v>
      </c>
      <c r="G18849" s="17">
        <v>0.68189750999999998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42.390704849999999</v>
      </c>
      <c r="E18850" s="17">
        <v>293.20147630999998</v>
      </c>
      <c r="F18850" s="17">
        <v>29.780611360000002</v>
      </c>
      <c r="G18850" s="17">
        <v>12.610093490000001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43.757388519999999</v>
      </c>
      <c r="E18851" s="17">
        <v>305.77144299000003</v>
      </c>
      <c r="F18851" s="17">
        <v>24.123745100000001</v>
      </c>
      <c r="G18851" s="17">
        <v>19.633643419999999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33.341794280000002</v>
      </c>
      <c r="E18852" s="17">
        <v>219.41746119999999</v>
      </c>
      <c r="F18852" s="17">
        <v>20.927853120000002</v>
      </c>
      <c r="G18852" s="17">
        <v>12.41394116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8.2308867899999996</v>
      </c>
      <c r="E18853" s="17">
        <v>59.584600100000003</v>
      </c>
      <c r="F18853" s="17">
        <v>6.0477058899999996</v>
      </c>
      <c r="G18853" s="17">
        <v>2.1831809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11.79388174</v>
      </c>
      <c r="E18854" s="17">
        <v>87.573804280000004</v>
      </c>
      <c r="F18854" s="17">
        <v>5.6844515500000004</v>
      </c>
      <c r="G18854" s="17">
        <v>6.1094301900000003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1.7523003500000001</v>
      </c>
      <c r="E18855" s="17">
        <v>12.017536829999999</v>
      </c>
      <c r="F18855" s="17">
        <v>1.2111205899999999</v>
      </c>
      <c r="G18855" s="17">
        <v>0.54117976999999995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1.38556116</v>
      </c>
      <c r="E18856" s="17">
        <v>7.9584014099999996</v>
      </c>
      <c r="F18856" s="17">
        <v>1.0580779300000001</v>
      </c>
      <c r="G18856" s="17">
        <v>0.32748322000000002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3.1775859</v>
      </c>
      <c r="E18857" s="17">
        <v>21.435228559999999</v>
      </c>
      <c r="F18857" s="17">
        <v>1.7150362299999999</v>
      </c>
      <c r="G18857" s="17">
        <v>1.4625496600000001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25.304816410000001</v>
      </c>
      <c r="E18858" s="17">
        <v>473.92236681999998</v>
      </c>
      <c r="F18858" s="17">
        <v>17.214460899999999</v>
      </c>
      <c r="G18858" s="17">
        <v>8.0903555100000002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21.370609330000001</v>
      </c>
      <c r="E18859" s="17">
        <v>386.31585737</v>
      </c>
      <c r="F18859" s="17">
        <v>15.358978329999999</v>
      </c>
      <c r="G18859" s="17">
        <v>6.0116309899999996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14.59617991</v>
      </c>
      <c r="E18860" s="17">
        <v>238.07458291</v>
      </c>
      <c r="F18860" s="17">
        <v>10.532987589999999</v>
      </c>
      <c r="G18860" s="17">
        <v>4.0631923199999997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4.9021481700000002</v>
      </c>
      <c r="E18861" s="17">
        <v>88.388847850000005</v>
      </c>
      <c r="F18861" s="17">
        <v>3.41293639</v>
      </c>
      <c r="G18861" s="17">
        <v>1.4892117899999999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9.9919689300000005</v>
      </c>
      <c r="E18862" s="17">
        <v>178.57642543</v>
      </c>
      <c r="F18862" s="17">
        <v>7.0972915700000003</v>
      </c>
      <c r="G18862" s="17">
        <v>2.8946773600000002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1.8333600299999999</v>
      </c>
      <c r="E18863" s="17">
        <v>33.008213660000003</v>
      </c>
      <c r="F18863" s="17">
        <v>1.1263908899999999</v>
      </c>
      <c r="G18863" s="17">
        <v>0.70696914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0.72342647999999998</v>
      </c>
      <c r="E18864" s="17">
        <v>12.56579685</v>
      </c>
      <c r="F18864" s="17">
        <v>0.61729548000000001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1.05345494</v>
      </c>
      <c r="E18865" s="17">
        <v>20.131150330000001</v>
      </c>
      <c r="F18865" s="17">
        <v>1.04677463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17.91042251</v>
      </c>
      <c r="E18866" s="17">
        <v>666.51562039999999</v>
      </c>
      <c r="F18866" s="17">
        <v>10.951786759999999</v>
      </c>
      <c r="G18866" s="17">
        <v>6.95863575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17.42509548</v>
      </c>
      <c r="E18867" s="17">
        <v>642.27025934999995</v>
      </c>
      <c r="F18867" s="17">
        <v>11.818742179999999</v>
      </c>
      <c r="G18867" s="17">
        <v>5.6063532900000004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27.19588121</v>
      </c>
      <c r="E18868" s="17">
        <v>1050.5010377599999</v>
      </c>
      <c r="F18868" s="17">
        <v>21.317640489999999</v>
      </c>
      <c r="G18868" s="17">
        <v>5.87824072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5.2884511700000001</v>
      </c>
      <c r="E18869" s="17">
        <v>201.20158015999999</v>
      </c>
      <c r="F18869" s="17">
        <v>3.2861289400000002</v>
      </c>
      <c r="G18869" s="17">
        <v>2.0023222299999999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8.5395732300000002</v>
      </c>
      <c r="E18870" s="17">
        <v>346.09677993000003</v>
      </c>
      <c r="F18870" s="17">
        <v>5.9130906599999999</v>
      </c>
      <c r="G18870" s="17">
        <v>2.6264825699999998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2.1053164199999999</v>
      </c>
      <c r="E18871" s="17">
        <v>78.561437740000002</v>
      </c>
      <c r="F18871" s="17">
        <v>1.83446569</v>
      </c>
      <c r="G18871" s="17">
        <v>0.27085072999999998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0.75371277999999997</v>
      </c>
      <c r="E18872" s="17">
        <v>26.9648307</v>
      </c>
      <c r="F18872" s="17">
        <v>0.65673844000000003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1.18902084</v>
      </c>
      <c r="E18873" s="17">
        <v>46.679635240000003</v>
      </c>
      <c r="F18873" s="17">
        <v>0.84503103000000002</v>
      </c>
      <c r="G18873" s="17">
        <v>0.34398981000000001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15.008153910000001</v>
      </c>
      <c r="E18874" s="17">
        <v>1083.84744998</v>
      </c>
      <c r="F18874" s="17">
        <v>10.52260233</v>
      </c>
      <c r="G18874" s="17">
        <v>4.48555159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12.70044835</v>
      </c>
      <c r="E18875" s="17">
        <v>880.64199269999995</v>
      </c>
      <c r="F18875" s="17">
        <v>9.5469875799999997</v>
      </c>
      <c r="G18875" s="17">
        <v>3.1534607700000001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5.48173742</v>
      </c>
      <c r="E18876" s="17">
        <v>375.98744348999998</v>
      </c>
      <c r="F18876" s="17">
        <v>5.2854413899999999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3.1885726600000002</v>
      </c>
      <c r="E18877" s="17">
        <v>254.00718130999999</v>
      </c>
      <c r="F18877" s="17">
        <v>2.2286309900000001</v>
      </c>
      <c r="G18877" s="17">
        <v>0.95994166999999997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6.0671576900000002</v>
      </c>
      <c r="E18878" s="17">
        <v>453.83555795000001</v>
      </c>
      <c r="F18878" s="17">
        <v>3.0326035999999998</v>
      </c>
      <c r="G18878" s="17">
        <v>3.0345540899999999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1.04699089</v>
      </c>
      <c r="E18879" s="17">
        <v>67.788953250000006</v>
      </c>
      <c r="F18879" s="17">
        <v>0.40074353000000001</v>
      </c>
      <c r="G18879" s="17">
        <v>0.64624736000000005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0.63190712000000004</v>
      </c>
      <c r="E18880" s="17">
        <v>43.773097669999999</v>
      </c>
      <c r="F18880" s="17">
        <v>0.39824459000000001</v>
      </c>
      <c r="G18880" s="17">
        <v>0.23366253000000001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0.87230777000000004</v>
      </c>
      <c r="E18881" s="17">
        <v>75.431063800000004</v>
      </c>
      <c r="F18881" s="17">
        <v>0.37654093</v>
      </c>
      <c r="G18881" s="17">
        <v>0.49576684999999998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17.769495750000001</v>
      </c>
      <c r="E18882" s="17">
        <v>4728.0106238300004</v>
      </c>
      <c r="F18882" s="17">
        <v>12.5036244</v>
      </c>
      <c r="G18882" s="17">
        <v>5.2658713500000003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14.59998613</v>
      </c>
      <c r="E18883" s="17">
        <v>3834.8951285799999</v>
      </c>
      <c r="F18883" s="17">
        <v>10.87161717</v>
      </c>
      <c r="G18883" s="17">
        <v>3.7283689600000001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11.93487002</v>
      </c>
      <c r="E18884" s="17">
        <v>2489.0606843199998</v>
      </c>
      <c r="F18884" s="17">
        <v>7.5265195800000004</v>
      </c>
      <c r="G18884" s="17">
        <v>4.4083504400000004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6.0146434500000003</v>
      </c>
      <c r="E18885" s="17">
        <v>1466.3377651200001</v>
      </c>
      <c r="F18885" s="17">
        <v>5.0569332600000001</v>
      </c>
      <c r="G18885" s="17">
        <v>0.95771019000000002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5.4451478800000004</v>
      </c>
      <c r="E18886" s="17">
        <v>1338.80315984</v>
      </c>
      <c r="F18886" s="17">
        <v>4.0234620799999998</v>
      </c>
      <c r="G18886" s="17">
        <v>1.4216858000000001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1.7760108100000001</v>
      </c>
      <c r="E18887" s="17">
        <v>459.29356039999999</v>
      </c>
      <c r="F18887" s="17">
        <v>1.1901214499999999</v>
      </c>
      <c r="G18887" s="17">
        <v>0.58588936000000003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0.96725656000000004</v>
      </c>
      <c r="E18888" s="17">
        <v>220.39100715000001</v>
      </c>
      <c r="F18888" s="17">
        <v>0.80785821999999996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1.0706165000000001</v>
      </c>
      <c r="E18889" s="17">
        <v>187.0872957</v>
      </c>
      <c r="F18889" s="17">
        <v>1.06913199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40.654377140000001</v>
      </c>
      <c r="E18890" s="17">
        <v>64.95349942</v>
      </c>
      <c r="F18890" s="17">
        <v>27.469196549999999</v>
      </c>
      <c r="G18890" s="17">
        <v>13.18518059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56.901502190000002</v>
      </c>
      <c r="E18891" s="17">
        <v>80.803346910000002</v>
      </c>
      <c r="F18891" s="17">
        <v>34.20752495</v>
      </c>
      <c r="G18891" s="17">
        <v>22.693977239999999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39.243000129999999</v>
      </c>
      <c r="E18892" s="17">
        <v>55.740749110000003</v>
      </c>
      <c r="F18892" s="17">
        <v>21.820823950000001</v>
      </c>
      <c r="G18892" s="17">
        <v>17.422176189999998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9.3081058999999993</v>
      </c>
      <c r="E18893" s="17">
        <v>12.66260168</v>
      </c>
      <c r="F18893" s="17">
        <v>4.6859776699999998</v>
      </c>
      <c r="G18893" s="17">
        <v>4.6221282300000004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21.75391685</v>
      </c>
      <c r="E18894" s="17">
        <v>33.890150849999998</v>
      </c>
      <c r="F18894" s="17">
        <v>10.51483092</v>
      </c>
      <c r="G18894" s="17">
        <v>11.23908593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2.3949577199999998</v>
      </c>
      <c r="E18895" s="17">
        <v>4.1092368300000004</v>
      </c>
      <c r="F18895" s="17">
        <v>1.28503572</v>
      </c>
      <c r="G18895" s="17">
        <v>1.1099219899999999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1.8790541999999999</v>
      </c>
      <c r="E18896" s="17">
        <v>2.72433324</v>
      </c>
      <c r="F18896" s="17">
        <v>1.60831765</v>
      </c>
      <c r="G18896" s="17">
        <v>0.27073655000000002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2.3880133200000002</v>
      </c>
      <c r="E18897" s="17">
        <v>3.2332980999999998</v>
      </c>
      <c r="F18897" s="17">
        <v>1.3111693200000001</v>
      </c>
      <c r="G18897" s="17">
        <v>1.0768440100000001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42.099910829999999</v>
      </c>
      <c r="E18898" s="17">
        <v>279.19797340000002</v>
      </c>
      <c r="F18898" s="17">
        <v>25.23517536</v>
      </c>
      <c r="G18898" s="17">
        <v>16.864735469999999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34.00683222</v>
      </c>
      <c r="E18899" s="17">
        <v>254.77350461</v>
      </c>
      <c r="F18899" s="17">
        <v>21.815098469999999</v>
      </c>
      <c r="G18899" s="17">
        <v>12.19173376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29.105544299999998</v>
      </c>
      <c r="E18900" s="17">
        <v>206.16075864999999</v>
      </c>
      <c r="F18900" s="17">
        <v>20.875201570000002</v>
      </c>
      <c r="G18900" s="17">
        <v>8.2303427300000003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8.8010909099999992</v>
      </c>
      <c r="E18901" s="17">
        <v>56.913461929999997</v>
      </c>
      <c r="F18901" s="17">
        <v>5.7172408099999998</v>
      </c>
      <c r="G18901" s="17">
        <v>3.0838500999999998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13.5151313</v>
      </c>
      <c r="E18902" s="17">
        <v>90.834570229999997</v>
      </c>
      <c r="F18902" s="17">
        <v>9.6878799400000002</v>
      </c>
      <c r="G18902" s="17">
        <v>3.8272513699999999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2.1274720600000001</v>
      </c>
      <c r="E18903" s="17">
        <v>13.887682610000001</v>
      </c>
      <c r="F18903" s="17">
        <v>1.2925506099999999</v>
      </c>
      <c r="G18903" s="17">
        <v>0.83492144999999995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1.84459803</v>
      </c>
      <c r="E18904" s="17">
        <v>10.98379819</v>
      </c>
      <c r="F18904" s="17">
        <v>1.4276504699999999</v>
      </c>
      <c r="G18904" s="17">
        <v>0.41694756999999999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3.8179176199999998</v>
      </c>
      <c r="E18905" s="17">
        <v>22.96925998</v>
      </c>
      <c r="F18905" s="17">
        <v>1.6320300000000001</v>
      </c>
      <c r="G18905" s="17">
        <v>2.1858876199999999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18.35695304</v>
      </c>
      <c r="E18906" s="17">
        <v>323.72066651</v>
      </c>
      <c r="F18906" s="17">
        <v>12.21876018</v>
      </c>
      <c r="G18906" s="17">
        <v>6.1381928500000003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19.407807909999999</v>
      </c>
      <c r="E18907" s="17">
        <v>357.38247871999999</v>
      </c>
      <c r="F18907" s="17">
        <v>15.367572300000001</v>
      </c>
      <c r="G18907" s="17">
        <v>4.0402356099999999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12.88121407</v>
      </c>
      <c r="E18908" s="17">
        <v>229.1969703</v>
      </c>
      <c r="F18908" s="17">
        <v>5.7277367999999997</v>
      </c>
      <c r="G18908" s="17">
        <v>7.1534772699999998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4.0242581299999998</v>
      </c>
      <c r="E18909" s="17">
        <v>65.092816970000001</v>
      </c>
      <c r="F18909" s="17">
        <v>2.0097595300000002</v>
      </c>
      <c r="G18909" s="17">
        <v>2.0144985900000001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10.587946880000001</v>
      </c>
      <c r="E18910" s="17">
        <v>196.68942736</v>
      </c>
      <c r="F18910" s="17">
        <v>6.4668094399999996</v>
      </c>
      <c r="G18910" s="17">
        <v>4.12113744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0.75809258000000002</v>
      </c>
      <c r="E18911" s="17">
        <v>12.79050747</v>
      </c>
      <c r="F18911" s="17">
        <v>0.12537182999999999</v>
      </c>
      <c r="G18911" s="17">
        <v>0.63272075000000005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0.73016181000000002</v>
      </c>
      <c r="E18912" s="17">
        <v>12.544374830000001</v>
      </c>
      <c r="F18912" s="17">
        <v>0.56223246999999998</v>
      </c>
      <c r="G18912" s="17">
        <v>0.16792934000000001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1.21693008</v>
      </c>
      <c r="E18913" s="17">
        <v>19.09613658</v>
      </c>
      <c r="F18913" s="17">
        <v>1.01789434</v>
      </c>
      <c r="G18913" s="17">
        <v>0.19903573999999999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24.368621109999999</v>
      </c>
      <c r="E18914" s="17">
        <v>983.10218827000006</v>
      </c>
      <c r="F18914" s="17">
        <v>17.341560359999999</v>
      </c>
      <c r="G18914" s="17">
        <v>7.0270607500000004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14.254623240000001</v>
      </c>
      <c r="E18915" s="17">
        <v>528.43922341999996</v>
      </c>
      <c r="F18915" s="17">
        <v>10.928202649999999</v>
      </c>
      <c r="G18915" s="17">
        <v>3.3264205900000001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20.915858969999999</v>
      </c>
      <c r="E18916" s="17">
        <v>849.34303626999997</v>
      </c>
      <c r="F18916" s="17">
        <v>15.32760103</v>
      </c>
      <c r="G18916" s="17">
        <v>5.5882579400000001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6.30961836</v>
      </c>
      <c r="E18917" s="17">
        <v>250.07597146000001</v>
      </c>
      <c r="F18917" s="17">
        <v>4.9128894000000001</v>
      </c>
      <c r="G18917" s="17">
        <v>1.3967289599999999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9.5094399000000003</v>
      </c>
      <c r="E18918" s="17">
        <v>349.94711466000001</v>
      </c>
      <c r="F18918" s="17">
        <v>7.4316772200000001</v>
      </c>
      <c r="G18918" s="17">
        <v>2.0777626800000002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2.2633223</v>
      </c>
      <c r="E18919" s="17">
        <v>88.836858809999995</v>
      </c>
      <c r="F18919" s="17">
        <v>1.1630506300000001</v>
      </c>
      <c r="G18919" s="17">
        <v>1.1002716699999999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0.67671243000000003</v>
      </c>
      <c r="E18920" s="17">
        <v>23.096229569999998</v>
      </c>
      <c r="F18920" s="17">
        <v>0.57969470999999995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0.92064053999999995</v>
      </c>
      <c r="E18921" s="17">
        <v>39.033550599999998</v>
      </c>
      <c r="F18921" s="17">
        <v>0.36957719</v>
      </c>
      <c r="G18921" s="17">
        <v>0.55106334000000001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11.9561005</v>
      </c>
      <c r="E18922" s="17">
        <v>922.55233246</v>
      </c>
      <c r="F18922" s="17">
        <v>7.43326245</v>
      </c>
      <c r="G18922" s="17">
        <v>4.5228380499999998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11.97784719</v>
      </c>
      <c r="E18923" s="17">
        <v>848.59020070999998</v>
      </c>
      <c r="F18923" s="17">
        <v>6.0644936100000004</v>
      </c>
      <c r="G18923" s="17">
        <v>5.9133535799999999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10.310078519999999</v>
      </c>
      <c r="E18924" s="17">
        <v>765.50947511000004</v>
      </c>
      <c r="F18924" s="17">
        <v>7.3990978299999997</v>
      </c>
      <c r="G18924" s="17">
        <v>2.9109806900000001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3.3859311700000001</v>
      </c>
      <c r="E18925" s="17">
        <v>235.79525573999999</v>
      </c>
      <c r="F18925" s="17">
        <v>2.2839315199999999</v>
      </c>
      <c r="G18925" s="17">
        <v>1.10199965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4.47418636</v>
      </c>
      <c r="E18926" s="17">
        <v>318.95555318999999</v>
      </c>
      <c r="F18926" s="17">
        <v>3.3420629100000001</v>
      </c>
      <c r="G18926" s="17">
        <v>1.1321234499999999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0.82894869999999998</v>
      </c>
      <c r="E18927" s="17">
        <v>60.655012710000001</v>
      </c>
      <c r="F18927" s="17">
        <v>0.43324442000000002</v>
      </c>
      <c r="G18927" s="17">
        <v>0.39570427000000002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1.09550149</v>
      </c>
      <c r="E18929" s="17">
        <v>95.768023360000001</v>
      </c>
      <c r="F18929" s="17">
        <v>0.64373658</v>
      </c>
      <c r="G18929" s="17">
        <v>0.45176491000000002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16.97936382</v>
      </c>
      <c r="E18930" s="17">
        <v>4518.1005629800002</v>
      </c>
      <c r="F18930" s="17">
        <v>13.68781499</v>
      </c>
      <c r="G18930" s="17">
        <v>3.29154882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17.059078110000002</v>
      </c>
      <c r="E18931" s="17">
        <v>4641.4891107100002</v>
      </c>
      <c r="F18931" s="17">
        <v>11.7868429</v>
      </c>
      <c r="G18931" s="17">
        <v>5.2722352099999998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9.5678880799999995</v>
      </c>
      <c r="E18932" s="17">
        <v>2583.5408138600001</v>
      </c>
      <c r="F18932" s="17">
        <v>7.4507581800000002</v>
      </c>
      <c r="G18932" s="17">
        <v>2.1171299000000001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6.5265639699999998</v>
      </c>
      <c r="E18933" s="17">
        <v>1755.9638656100001</v>
      </c>
      <c r="F18933" s="17">
        <v>4.8237148400000001</v>
      </c>
      <c r="G18933" s="17">
        <v>1.7028491299999999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5.0672529800000001</v>
      </c>
      <c r="E18934" s="17">
        <v>917.92012516</v>
      </c>
      <c r="F18934" s="17">
        <v>3.2305576500000002</v>
      </c>
      <c r="G18934" s="17">
        <v>1.83669533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1.7066135600000001</v>
      </c>
      <c r="E18935" s="17">
        <v>360.40238327999998</v>
      </c>
      <c r="F18935" s="17">
        <v>1.0570846599999999</v>
      </c>
      <c r="G18935" s="17">
        <v>0.64952889999999996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0.95077374000000003</v>
      </c>
      <c r="E18936" s="17">
        <v>194.31183677999999</v>
      </c>
      <c r="F18936" s="17">
        <v>0.58690144</v>
      </c>
      <c r="G18936" s="17">
        <v>0.36387230999999998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1.5236177399999999</v>
      </c>
      <c r="E18937" s="17">
        <v>296.42987564999999</v>
      </c>
      <c r="F18937" s="17">
        <v>1.0294003599999999</v>
      </c>
      <c r="G18937" s="17">
        <v>0.49421738999999998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55.601773909999999</v>
      </c>
      <c r="E18938" s="17">
        <v>94.007344329999995</v>
      </c>
      <c r="F18938" s="17">
        <v>32.578462999999999</v>
      </c>
      <c r="G18938" s="17">
        <v>23.023310909999999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46.938530929999999</v>
      </c>
      <c r="E18939" s="17">
        <v>75.13818741</v>
      </c>
      <c r="F18939" s="17">
        <v>26.552701970000001</v>
      </c>
      <c r="G18939" s="17">
        <v>20.385828960000001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38.179209989999997</v>
      </c>
      <c r="E18940" s="17">
        <v>57.37833183</v>
      </c>
      <c r="F18940" s="17">
        <v>22.237764689999999</v>
      </c>
      <c r="G18940" s="17">
        <v>15.9414453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13.21406262</v>
      </c>
      <c r="E18941" s="17">
        <v>21.840815840000001</v>
      </c>
      <c r="F18941" s="17">
        <v>6.6912277299999996</v>
      </c>
      <c r="G18941" s="17">
        <v>6.5228348900000004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31.321677879999999</v>
      </c>
      <c r="E18942" s="17">
        <v>55.280896939999998</v>
      </c>
      <c r="F18942" s="17">
        <v>20.060914109999999</v>
      </c>
      <c r="G18942" s="17">
        <v>11.260763770000001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5.0274254699999998</v>
      </c>
      <c r="E18943" s="17">
        <v>8.2558527599999998</v>
      </c>
      <c r="F18943" s="17">
        <v>2.3294284799999998</v>
      </c>
      <c r="G18943" s="17">
        <v>2.697997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1.25441684</v>
      </c>
      <c r="E18944" s="17">
        <v>2.5278076999999999</v>
      </c>
      <c r="F18944" s="17">
        <v>0.75002665999999996</v>
      </c>
      <c r="G18944" s="17">
        <v>0.50439018000000002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5.0786506999999999</v>
      </c>
      <c r="E18945" s="17">
        <v>8.7172719999999995</v>
      </c>
      <c r="F18945" s="17">
        <v>3.5654113700000001</v>
      </c>
      <c r="G18945" s="17">
        <v>1.51323933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64.174332980000003</v>
      </c>
      <c r="E18946" s="17">
        <v>412.64878864000002</v>
      </c>
      <c r="F18946" s="17">
        <v>47.633062590000002</v>
      </c>
      <c r="G18946" s="17">
        <v>16.541270390000001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55.545065190000003</v>
      </c>
      <c r="E18947" s="17">
        <v>389.77057773000001</v>
      </c>
      <c r="F18947" s="17">
        <v>39.109393920000002</v>
      </c>
      <c r="G18947" s="17">
        <v>16.435671259999999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33.497092629999997</v>
      </c>
      <c r="E18948" s="17">
        <v>215.07230336999999</v>
      </c>
      <c r="F18948" s="17">
        <v>21.685785280000001</v>
      </c>
      <c r="G18948" s="17">
        <v>11.81130735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10.20567144</v>
      </c>
      <c r="E18949" s="17">
        <v>68.770978510000006</v>
      </c>
      <c r="F18949" s="17">
        <v>6.2916083499999997</v>
      </c>
      <c r="G18949" s="17">
        <v>3.91406308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22.762719130000001</v>
      </c>
      <c r="E18950" s="17">
        <v>152.51824013000001</v>
      </c>
      <c r="F18950" s="17">
        <v>14.18065279</v>
      </c>
      <c r="G18950" s="17">
        <v>8.5820663400000008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2.3415350500000001</v>
      </c>
      <c r="E18951" s="17">
        <v>18.17971502</v>
      </c>
      <c r="F18951" s="17">
        <v>1.0241834999999999</v>
      </c>
      <c r="G18951" s="17">
        <v>1.3173515499999999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2.11070906</v>
      </c>
      <c r="E18952" s="17">
        <v>12.491850169999999</v>
      </c>
      <c r="F18952" s="17">
        <v>1.7265427200000001</v>
      </c>
      <c r="G18952" s="17">
        <v>0.38416634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3.1082233800000001</v>
      </c>
      <c r="E18953" s="17">
        <v>21.620910649999999</v>
      </c>
      <c r="F18953" s="17">
        <v>1.3725786799999999</v>
      </c>
      <c r="G18953" s="17">
        <v>1.7356446999999999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23.285981970000002</v>
      </c>
      <c r="E18954" s="17">
        <v>414.45757460999999</v>
      </c>
      <c r="F18954" s="17">
        <v>14.891801620000001</v>
      </c>
      <c r="G18954" s="17">
        <v>8.3941803499999992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17.995811719999999</v>
      </c>
      <c r="E18955" s="17">
        <v>289.34715739000001</v>
      </c>
      <c r="F18955" s="17">
        <v>14.177321600000001</v>
      </c>
      <c r="G18955" s="17">
        <v>3.8184901199999999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17.495235359999999</v>
      </c>
      <c r="E18956" s="17">
        <v>277.66914796999998</v>
      </c>
      <c r="F18956" s="17">
        <v>12.17083096</v>
      </c>
      <c r="G18956" s="17">
        <v>5.3244043999999997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5.61334804</v>
      </c>
      <c r="E18957" s="17">
        <v>94.200514040000002</v>
      </c>
      <c r="F18957" s="17">
        <v>4.8542421999999998</v>
      </c>
      <c r="G18957" s="17">
        <v>0.75910584999999997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6.0788429400000004</v>
      </c>
      <c r="E18958" s="17">
        <v>116.41430065</v>
      </c>
      <c r="F18958" s="17">
        <v>2.46180288</v>
      </c>
      <c r="G18958" s="17">
        <v>3.6170400599999999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1.74980129</v>
      </c>
      <c r="E18959" s="17">
        <v>27.836386990000001</v>
      </c>
      <c r="F18959" s="17">
        <v>1.1249652299999999</v>
      </c>
      <c r="G18959" s="17">
        <v>0.62483606999999997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0.69020897999999997</v>
      </c>
      <c r="E18960" s="17">
        <v>11.53262221</v>
      </c>
      <c r="F18960" s="17">
        <v>0.50528693000000002</v>
      </c>
      <c r="G18960" s="17">
        <v>0.18492205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1.4638242299999999</v>
      </c>
      <c r="E18961" s="17">
        <v>27.271470279999999</v>
      </c>
      <c r="F18961" s="17">
        <v>0.92463803</v>
      </c>
      <c r="G18961" s="17">
        <v>0.53918619999999995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20.128479339999998</v>
      </c>
      <c r="E18962" s="17">
        <v>751.18584659999999</v>
      </c>
      <c r="F18962" s="17">
        <v>14.42521298</v>
      </c>
      <c r="G18962" s="17">
        <v>5.7032663599999998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16.389224819999999</v>
      </c>
      <c r="E18963" s="17">
        <v>553.20550604000005</v>
      </c>
      <c r="F18963" s="17">
        <v>11.650071329999999</v>
      </c>
      <c r="G18963" s="17">
        <v>4.7391534899999996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17.75756539</v>
      </c>
      <c r="E18964" s="17">
        <v>714.42667902999995</v>
      </c>
      <c r="F18964" s="17">
        <v>12.325023</v>
      </c>
      <c r="G18964" s="17">
        <v>5.4325423900000001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6.4363208700000003</v>
      </c>
      <c r="E18965" s="17">
        <v>238.45536976</v>
      </c>
      <c r="F18965" s="17">
        <v>3.9133064499999999</v>
      </c>
      <c r="G18965" s="17">
        <v>2.52301441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5.8168495800000004</v>
      </c>
      <c r="E18966" s="17">
        <v>208.77876652</v>
      </c>
      <c r="F18966" s="17">
        <v>5.3334397100000004</v>
      </c>
      <c r="G18966" s="17">
        <v>0.48340987000000002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1.7810524700000001</v>
      </c>
      <c r="E18967" s="17">
        <v>67.123606589999994</v>
      </c>
      <c r="F18967" s="17">
        <v>1.2560193500000001</v>
      </c>
      <c r="G18967" s="17">
        <v>0.52503312999999996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0.65251497999999997</v>
      </c>
      <c r="E18968" s="17">
        <v>18.800422269999999</v>
      </c>
      <c r="F18968" s="17">
        <v>0.55542029000000004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0.43468263000000001</v>
      </c>
      <c r="E18969" s="17">
        <v>13.904960020000001</v>
      </c>
      <c r="F18969" s="17">
        <v>0.41835298999999998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13.961294069999999</v>
      </c>
      <c r="E18970" s="17">
        <v>946.26006157999996</v>
      </c>
      <c r="F18970" s="17">
        <v>11.46408989</v>
      </c>
      <c r="G18970" s="17">
        <v>2.4972041800000002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12.564726370000001</v>
      </c>
      <c r="E18971" s="17">
        <v>828.61906304000001</v>
      </c>
      <c r="F18971" s="17">
        <v>10.1213654</v>
      </c>
      <c r="G18971" s="17">
        <v>2.4433609600000001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10.904075049999999</v>
      </c>
      <c r="E18972" s="17">
        <v>709.36426518999997</v>
      </c>
      <c r="F18972" s="17">
        <v>5.56020279</v>
      </c>
      <c r="G18972" s="17">
        <v>5.3438722600000004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3.7544920400000001</v>
      </c>
      <c r="E18973" s="17">
        <v>269.66541790999997</v>
      </c>
      <c r="F18973" s="17">
        <v>2.1502068300000001</v>
      </c>
      <c r="G18973" s="17">
        <v>1.60428521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8.0050035699999995</v>
      </c>
      <c r="E18974" s="17">
        <v>517.40511039</v>
      </c>
      <c r="F18974" s="17">
        <v>5.2662315900000003</v>
      </c>
      <c r="G18974" s="17">
        <v>2.7387719800000001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1.5098090799999999</v>
      </c>
      <c r="E18975" s="17">
        <v>99.260145620000003</v>
      </c>
      <c r="F18975" s="17">
        <v>0.91053576000000003</v>
      </c>
      <c r="G18975" s="17">
        <v>0.59927332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0.83601789000000004</v>
      </c>
      <c r="E18976" s="17">
        <v>50.851189890000001</v>
      </c>
      <c r="F18976" s="17">
        <v>0.55018986000000003</v>
      </c>
      <c r="G18976" s="17">
        <v>0.28582803000000001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1.01401751</v>
      </c>
      <c r="E18977" s="17">
        <v>60.309397310000001</v>
      </c>
      <c r="F18977" s="17">
        <v>0.70748219000000001</v>
      </c>
      <c r="G18977" s="17">
        <v>0.30653532999999999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24.355282259999999</v>
      </c>
      <c r="E18978" s="17">
        <v>7213.8346203700003</v>
      </c>
      <c r="F18978" s="17">
        <v>21.118627579999998</v>
      </c>
      <c r="G18978" s="17">
        <v>3.23665468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14.87648937</v>
      </c>
      <c r="E18979" s="17">
        <v>4251.5781262</v>
      </c>
      <c r="F18979" s="17">
        <v>11.201091809999999</v>
      </c>
      <c r="G18979" s="17">
        <v>3.67539756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13.30334835</v>
      </c>
      <c r="E18980" s="17">
        <v>3993.7596275699998</v>
      </c>
      <c r="F18980" s="17">
        <v>10.497246649999999</v>
      </c>
      <c r="G18980" s="17">
        <v>2.8061017000000001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5.63544965</v>
      </c>
      <c r="E18981" s="17">
        <v>1264.9330735999999</v>
      </c>
      <c r="F18981" s="17">
        <v>4.3338365699999999</v>
      </c>
      <c r="G18981" s="17">
        <v>1.30161309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4.5534644399999999</v>
      </c>
      <c r="E18982" s="17">
        <v>956.71943937000003</v>
      </c>
      <c r="F18982" s="17">
        <v>3.3283823099999998</v>
      </c>
      <c r="G18982" s="17">
        <v>1.2250821300000001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1.81867976</v>
      </c>
      <c r="E18983" s="17">
        <v>513.69617369000002</v>
      </c>
      <c r="F18983" s="17">
        <v>1.55191057</v>
      </c>
      <c r="G18983" s="17">
        <v>0.26676918999999999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0.74983312999999996</v>
      </c>
      <c r="E18984" s="17">
        <v>127.09145995</v>
      </c>
      <c r="F18984" s="17">
        <v>0.59013473000000005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1.90909035</v>
      </c>
      <c r="E18985" s="17">
        <v>349.65989336000001</v>
      </c>
      <c r="F18985" s="17">
        <v>1.7129620699999999</v>
      </c>
      <c r="G18985" s="17">
        <v>0.19612827999999999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39.361384579999999</v>
      </c>
      <c r="E18986" s="17">
        <v>67.991793180000002</v>
      </c>
      <c r="F18986" s="17">
        <v>20.43255216</v>
      </c>
      <c r="G18986" s="17">
        <v>18.928832419999999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43.351219659999998</v>
      </c>
      <c r="E18987" s="17">
        <v>71.667424429999997</v>
      </c>
      <c r="F18987" s="17">
        <v>25.36015154</v>
      </c>
      <c r="G18987" s="17">
        <v>17.991068120000001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34.07335029</v>
      </c>
      <c r="E18988" s="17">
        <v>56.644314319999999</v>
      </c>
      <c r="F18988" s="17">
        <v>20.219340209999999</v>
      </c>
      <c r="G18988" s="17">
        <v>13.85401008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7.0894667399999998</v>
      </c>
      <c r="E18989" s="17">
        <v>13.481883979999999</v>
      </c>
      <c r="F18989" s="17">
        <v>4.4966517499999998</v>
      </c>
      <c r="G18989" s="17">
        <v>2.5928149999999999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15.2285618</v>
      </c>
      <c r="E18990" s="17">
        <v>24.695372559999999</v>
      </c>
      <c r="F18990" s="17">
        <v>9.6521386499999995</v>
      </c>
      <c r="G18990" s="17">
        <v>5.5764231500000001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3.3080099700000001</v>
      </c>
      <c r="E18991" s="17">
        <v>5.54246792</v>
      </c>
      <c r="F18991" s="17">
        <v>1.90612048</v>
      </c>
      <c r="G18991" s="17">
        <v>1.4018894900000001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1.96273001</v>
      </c>
      <c r="E18992" s="17">
        <v>3.3658796400000002</v>
      </c>
      <c r="F18992" s="17">
        <v>1.4280359300000001</v>
      </c>
      <c r="G18992" s="17">
        <v>0.53469407999999996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5.16672478</v>
      </c>
      <c r="E18993" s="17">
        <v>9.9613657399999997</v>
      </c>
      <c r="F18993" s="17">
        <v>2.2243783000000001</v>
      </c>
      <c r="G18993" s="17">
        <v>2.9423464699999999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59.287188899999997</v>
      </c>
      <c r="E18994" s="17">
        <v>412.81067187999997</v>
      </c>
      <c r="F18994" s="17">
        <v>30.893376360000001</v>
      </c>
      <c r="G18994" s="17">
        <v>28.39381255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52.737106580000003</v>
      </c>
      <c r="E18995" s="17">
        <v>389.80660832000001</v>
      </c>
      <c r="F18995" s="17">
        <v>32.892495429999997</v>
      </c>
      <c r="G18995" s="17">
        <v>19.844611140000001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40.494794120000002</v>
      </c>
      <c r="E18996" s="17">
        <v>272.25265517999998</v>
      </c>
      <c r="F18996" s="17">
        <v>22.743859929999999</v>
      </c>
      <c r="G18996" s="17">
        <v>17.750934189999999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10.334117750000001</v>
      </c>
      <c r="E18997" s="17">
        <v>74.045200199999996</v>
      </c>
      <c r="F18997" s="17">
        <v>5.0562365199999997</v>
      </c>
      <c r="G18997" s="17">
        <v>5.2778812300000002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24.658461160000002</v>
      </c>
      <c r="E18998" s="17">
        <v>155.93009867000001</v>
      </c>
      <c r="F18998" s="17">
        <v>14.603803559999999</v>
      </c>
      <c r="G18998" s="17">
        <v>10.054657600000001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3.5456105899999999</v>
      </c>
      <c r="E18999" s="17">
        <v>25.602250269999999</v>
      </c>
      <c r="F18999" s="17">
        <v>2.31418708</v>
      </c>
      <c r="G18999" s="17">
        <v>1.2314235099999999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1.7441588100000001</v>
      </c>
      <c r="E19000" s="17">
        <v>12.47782919</v>
      </c>
      <c r="F19000" s="17">
        <v>1.2085071300000001</v>
      </c>
      <c r="G19000" s="17">
        <v>0.53565167000000002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3.8963039199999998</v>
      </c>
      <c r="E19001" s="17">
        <v>27.402265939999999</v>
      </c>
      <c r="F19001" s="17">
        <v>2.7259941099999998</v>
      </c>
      <c r="G19001" s="17">
        <v>1.1703098199999999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29.148553230000001</v>
      </c>
      <c r="E19002" s="17">
        <v>526.79807779999999</v>
      </c>
      <c r="F19002" s="17">
        <v>24.02605303</v>
      </c>
      <c r="G19002" s="17">
        <v>5.1225002000000002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19.289715170000001</v>
      </c>
      <c r="E19003" s="17">
        <v>344.19176479999999</v>
      </c>
      <c r="F19003" s="17">
        <v>12.88136312</v>
      </c>
      <c r="G19003" s="17">
        <v>6.4083520500000004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21.309048010000001</v>
      </c>
      <c r="E19004" s="17">
        <v>376.58879145999998</v>
      </c>
      <c r="F19004" s="17">
        <v>11.120793369999999</v>
      </c>
      <c r="G19004" s="17">
        <v>10.188254629999999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4.6039429600000004</v>
      </c>
      <c r="E19005" s="17">
        <v>80.958969120000006</v>
      </c>
      <c r="F19005" s="17">
        <v>4.29623781</v>
      </c>
      <c r="G19005" s="17">
        <v>0.30770514999999998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7.9125193700000001</v>
      </c>
      <c r="E19006" s="17">
        <v>156.21711669999999</v>
      </c>
      <c r="F19006" s="17">
        <v>3.6201777000000002</v>
      </c>
      <c r="G19006" s="17">
        <v>4.2923416699999999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1.25092932</v>
      </c>
      <c r="E19007" s="17">
        <v>21.244955999999998</v>
      </c>
      <c r="F19007" s="17">
        <v>1.20713618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0.76046884999999997</v>
      </c>
      <c r="E19008" s="17">
        <v>12.33564939</v>
      </c>
      <c r="F19008" s="17">
        <v>0.44090058999999998</v>
      </c>
      <c r="G19008" s="17">
        <v>0.31956825999999999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1.5256076199999999</v>
      </c>
      <c r="E19009" s="17">
        <v>28.35182086</v>
      </c>
      <c r="F19009" s="17">
        <v>0.45664143000000001</v>
      </c>
      <c r="G19009" s="17">
        <v>1.06896619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14.541985589999999</v>
      </c>
      <c r="E19010" s="17">
        <v>473.48609137</v>
      </c>
      <c r="F19010" s="17">
        <v>10.816777180000001</v>
      </c>
      <c r="G19010" s="17">
        <v>3.72520841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18.678561720000001</v>
      </c>
      <c r="E19011" s="17">
        <v>669.73048328000004</v>
      </c>
      <c r="F19011" s="17">
        <v>15.077829339999999</v>
      </c>
      <c r="G19011" s="17">
        <v>3.6007323800000002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13.84952024</v>
      </c>
      <c r="E19012" s="17">
        <v>483.23463987000002</v>
      </c>
      <c r="F19012" s="17">
        <v>8.5606434599999996</v>
      </c>
      <c r="G19012" s="17">
        <v>5.2888767899999998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4.6707981199999997</v>
      </c>
      <c r="E19013" s="17">
        <v>158.86435642000001</v>
      </c>
      <c r="F19013" s="17">
        <v>2.9700631799999999</v>
      </c>
      <c r="G19013" s="17">
        <v>1.70073494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4.9451915900000003</v>
      </c>
      <c r="E19014" s="17">
        <v>152.48144543999999</v>
      </c>
      <c r="F19014" s="17">
        <v>3.7035050200000001</v>
      </c>
      <c r="G19014" s="17">
        <v>1.2416865699999999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0.97215719</v>
      </c>
      <c r="E19015" s="17">
        <v>35.056894200000002</v>
      </c>
      <c r="F19015" s="17">
        <v>0.46814349999999999</v>
      </c>
      <c r="G19015" s="17">
        <v>0.50401368999999996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0.86093938999999997</v>
      </c>
      <c r="E19016" s="17">
        <v>26.600987140000001</v>
      </c>
      <c r="F19016" s="17">
        <v>0.68409706000000003</v>
      </c>
      <c r="G19016" s="17">
        <v>0.17684232999999999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0.72985964999999997</v>
      </c>
      <c r="E19017" s="17">
        <v>21.210833019999999</v>
      </c>
      <c r="F19017" s="17">
        <v>0.71353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16.1576317</v>
      </c>
      <c r="E19018" s="17">
        <v>1046.30353722</v>
      </c>
      <c r="F19018" s="17">
        <v>12.53032674</v>
      </c>
      <c r="G19018" s="17">
        <v>3.62730496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14.42725248</v>
      </c>
      <c r="E19019" s="17">
        <v>941.55182735999995</v>
      </c>
      <c r="F19019" s="17">
        <v>9.2753667499999999</v>
      </c>
      <c r="G19019" s="17">
        <v>5.1518857200000001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10.12550199</v>
      </c>
      <c r="E19020" s="17">
        <v>626.17006730000003</v>
      </c>
      <c r="F19020" s="17">
        <v>7.9957520799999999</v>
      </c>
      <c r="G19020" s="17">
        <v>2.1297499000000002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3.7837268800000001</v>
      </c>
      <c r="E19021" s="17">
        <v>217.85271858999999</v>
      </c>
      <c r="F19021" s="17">
        <v>2.1611997600000001</v>
      </c>
      <c r="G19021" s="17">
        <v>1.6225271100000001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6.6565676900000001</v>
      </c>
      <c r="E19022" s="17">
        <v>428.76431667999998</v>
      </c>
      <c r="F19022" s="17">
        <v>3.9113348299999999</v>
      </c>
      <c r="G19022" s="17">
        <v>2.7452328600000002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2.1579939399999999</v>
      </c>
      <c r="E19023" s="17">
        <v>121.52480958</v>
      </c>
      <c r="F19023" s="17">
        <v>1.2462528799999999</v>
      </c>
      <c r="G19023" s="17">
        <v>0.91174105999999999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0.81185505999999996</v>
      </c>
      <c r="E19024" s="17">
        <v>52.543165559999998</v>
      </c>
      <c r="F19024" s="17">
        <v>0.51003531999999996</v>
      </c>
      <c r="G19024" s="17">
        <v>0.30181974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1.12781782</v>
      </c>
      <c r="E19025" s="17">
        <v>66.445882670000003</v>
      </c>
      <c r="F19025" s="17">
        <v>0.67235263000000001</v>
      </c>
      <c r="G19025" s="17">
        <v>0.45546519000000002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20.353445820000001</v>
      </c>
      <c r="E19026" s="17">
        <v>6190.5314567400001</v>
      </c>
      <c r="F19026" s="17">
        <v>14.00985841</v>
      </c>
      <c r="G19026" s="17">
        <v>6.3435874099999996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13.45034669</v>
      </c>
      <c r="E19027" s="17">
        <v>3653.4058127399999</v>
      </c>
      <c r="F19027" s="17">
        <v>9.83451524</v>
      </c>
      <c r="G19027" s="17">
        <v>3.6158314599999999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11.228245469999999</v>
      </c>
      <c r="E19028" s="17">
        <v>3359.2523235200001</v>
      </c>
      <c r="F19028" s="17">
        <v>9.7731863600000004</v>
      </c>
      <c r="G19028" s="17">
        <v>1.45505912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4.9281936399999999</v>
      </c>
      <c r="E19029" s="17">
        <v>1366.65971749</v>
      </c>
      <c r="F19029" s="17">
        <v>3.1979606500000002</v>
      </c>
      <c r="G19029" s="17">
        <v>1.73023298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4.1408726600000003</v>
      </c>
      <c r="E19030" s="17">
        <v>996.89113021000003</v>
      </c>
      <c r="F19030" s="17">
        <v>3.7392220200000001</v>
      </c>
      <c r="G19030" s="17">
        <v>0.40165064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1.8025478699999999</v>
      </c>
      <c r="E19031" s="17">
        <v>612.87019330999999</v>
      </c>
      <c r="F19031" s="17">
        <v>1.40787175</v>
      </c>
      <c r="G19031" s="17">
        <v>0.39467612000000002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0.67217881999999995</v>
      </c>
      <c r="E19032" s="17">
        <v>109.98014649</v>
      </c>
      <c r="F19032" s="17">
        <v>0.51234373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1.2826345800000001</v>
      </c>
      <c r="E19033" s="17">
        <v>257.84624466999998</v>
      </c>
      <c r="F19033" s="17">
        <v>0.89802755000000001</v>
      </c>
      <c r="G19033" s="17">
        <v>0.38460703000000002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46.974854950000001</v>
      </c>
      <c r="E19034" s="17">
        <v>77.124094589999999</v>
      </c>
      <c r="F19034" s="17">
        <v>27.285843020000002</v>
      </c>
      <c r="G19034" s="17">
        <v>19.689011929999999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37.855686400000003</v>
      </c>
      <c r="E19035" s="17">
        <v>61.256500449999997</v>
      </c>
      <c r="F19035" s="17">
        <v>21.74018439</v>
      </c>
      <c r="G19035" s="17">
        <v>16.11550201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36.083825300000001</v>
      </c>
      <c r="E19036" s="17">
        <v>58.709415540000002</v>
      </c>
      <c r="F19036" s="17">
        <v>24.73041452</v>
      </c>
      <c r="G19036" s="17">
        <v>11.353410780000001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7.0099588500000003</v>
      </c>
      <c r="E19037" s="17">
        <v>10.308075909999999</v>
      </c>
      <c r="F19037" s="17">
        <v>3.9493917600000001</v>
      </c>
      <c r="G19037" s="17">
        <v>3.0605671000000001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16.832687499999999</v>
      </c>
      <c r="E19038" s="17">
        <v>32.110869510000001</v>
      </c>
      <c r="F19038" s="17">
        <v>11.20620834</v>
      </c>
      <c r="G19038" s="17">
        <v>5.6264791499999998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2.0924234799999999</v>
      </c>
      <c r="E19039" s="17">
        <v>2.9454561199999998</v>
      </c>
      <c r="F19039" s="17">
        <v>0.86790299000000004</v>
      </c>
      <c r="G19039" s="17">
        <v>1.22452048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1.2762205</v>
      </c>
      <c r="E19040" s="17">
        <v>2.0230908200000002</v>
      </c>
      <c r="F19040" s="17">
        <v>0.74460932999999996</v>
      </c>
      <c r="G19040" s="17">
        <v>0.53161115999999997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2.7007737600000001</v>
      </c>
      <c r="E19041" s="17">
        <v>5.2366830100000001</v>
      </c>
      <c r="F19041" s="17">
        <v>1.6438248900000001</v>
      </c>
      <c r="G19041" s="17">
        <v>1.0569488600000001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54.312725090000001</v>
      </c>
      <c r="E19042" s="17">
        <v>388.73992989999999</v>
      </c>
      <c r="F19042" s="17">
        <v>32.780102339999999</v>
      </c>
      <c r="G19042" s="17">
        <v>21.532622750000002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51.488462640000002</v>
      </c>
      <c r="E19043" s="17">
        <v>363.09938086</v>
      </c>
      <c r="F19043" s="17">
        <v>32.295322570000003</v>
      </c>
      <c r="G19043" s="17">
        <v>19.193140079999999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44.114203349999997</v>
      </c>
      <c r="E19044" s="17">
        <v>327.17363524000001</v>
      </c>
      <c r="F19044" s="17">
        <v>29.8125255</v>
      </c>
      <c r="G19044" s="17">
        <v>14.30167784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12.30741083</v>
      </c>
      <c r="E19045" s="17">
        <v>90.711578630000005</v>
      </c>
      <c r="F19045" s="17">
        <v>8.4644769400000008</v>
      </c>
      <c r="G19045" s="17">
        <v>3.8429338999999998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23.41519843</v>
      </c>
      <c r="E19046" s="17">
        <v>175.11685742</v>
      </c>
      <c r="F19046" s="17">
        <v>14.70656462</v>
      </c>
      <c r="G19046" s="17">
        <v>8.7086338100000003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2.9494441</v>
      </c>
      <c r="E19047" s="17">
        <v>21.765469370000002</v>
      </c>
      <c r="F19047" s="17">
        <v>0.96075345999999995</v>
      </c>
      <c r="G19047" s="17">
        <v>1.98869064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1.95533315</v>
      </c>
      <c r="E19048" s="17">
        <v>11.44336361</v>
      </c>
      <c r="F19048" s="17">
        <v>1.5916584</v>
      </c>
      <c r="G19048" s="17">
        <v>0.36367474999999999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3.08427045</v>
      </c>
      <c r="E19049" s="17">
        <v>22.721843939999999</v>
      </c>
      <c r="F19049" s="17">
        <v>1.5090876099999999</v>
      </c>
      <c r="G19049" s="17">
        <v>1.5751828400000001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26.94446228</v>
      </c>
      <c r="E19050" s="17">
        <v>483.22468698</v>
      </c>
      <c r="F19050" s="17">
        <v>17.350473210000001</v>
      </c>
      <c r="G19050" s="17">
        <v>9.5939890699999992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28.485413399999999</v>
      </c>
      <c r="E19051" s="17">
        <v>488.09602034</v>
      </c>
      <c r="F19051" s="17">
        <v>21.27322448</v>
      </c>
      <c r="G19051" s="17">
        <v>7.21218892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20.860041580000001</v>
      </c>
      <c r="E19052" s="17">
        <v>375.65697845</v>
      </c>
      <c r="F19052" s="17">
        <v>12.507869879999999</v>
      </c>
      <c r="G19052" s="17">
        <v>8.3521716900000005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4.2453175999999999</v>
      </c>
      <c r="E19053" s="17">
        <v>75.130936520000006</v>
      </c>
      <c r="F19053" s="17">
        <v>2.2738746399999998</v>
      </c>
      <c r="G19053" s="17">
        <v>1.9714429600000001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5.5433503799999997</v>
      </c>
      <c r="E19054" s="17">
        <v>90.650790119999996</v>
      </c>
      <c r="F19054" s="17">
        <v>3.4226743399999999</v>
      </c>
      <c r="G19054" s="17">
        <v>2.1206760400000002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1.24555511</v>
      </c>
      <c r="E19055" s="17">
        <v>22.517116059999999</v>
      </c>
      <c r="F19055" s="17">
        <v>0.93450575000000002</v>
      </c>
      <c r="G19055" s="17">
        <v>0.31104936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0.90313988999999995</v>
      </c>
      <c r="E19056" s="17">
        <v>14.12649674</v>
      </c>
      <c r="F19056" s="17">
        <v>0.71252557000000005</v>
      </c>
      <c r="G19056" s="17">
        <v>0.19061431000000001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1.37879581</v>
      </c>
      <c r="E19057" s="17">
        <v>24.27615582</v>
      </c>
      <c r="F19057" s="17">
        <v>1.3721155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16.340210939999999</v>
      </c>
      <c r="E19058" s="17">
        <v>604.56126594</v>
      </c>
      <c r="F19058" s="17">
        <v>10.38484118</v>
      </c>
      <c r="G19058" s="17">
        <v>5.95536976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20.58132303</v>
      </c>
      <c r="E19059" s="17">
        <v>734.64983298000004</v>
      </c>
      <c r="F19059" s="17">
        <v>12.835378370000001</v>
      </c>
      <c r="G19059" s="17">
        <v>7.7459446600000001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10.03545196</v>
      </c>
      <c r="E19060" s="17">
        <v>360.54990351999999</v>
      </c>
      <c r="F19060" s="17">
        <v>4.7746901800000003</v>
      </c>
      <c r="G19060" s="17">
        <v>5.2607617800000002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5.0663040700000002</v>
      </c>
      <c r="E19061" s="17">
        <v>180.17595922000001</v>
      </c>
      <c r="F19061" s="17">
        <v>3.3919362500000001</v>
      </c>
      <c r="G19061" s="17">
        <v>1.6743678200000001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5.1106561599999996</v>
      </c>
      <c r="E19062" s="17">
        <v>182.23541215</v>
      </c>
      <c r="F19062" s="17">
        <v>3.2704755400000001</v>
      </c>
      <c r="G19062" s="17">
        <v>1.8401806199999999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1.07417859</v>
      </c>
      <c r="E19063" s="17">
        <v>35.869302879999999</v>
      </c>
      <c r="F19063" s="17">
        <v>0.56800105999999995</v>
      </c>
      <c r="G19063" s="17">
        <v>0.50617752999999999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0.54466144999999999</v>
      </c>
      <c r="E19064" s="17">
        <v>16.116298400000002</v>
      </c>
      <c r="F19064" s="17">
        <v>0.44737605000000003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0.16049301999999999</v>
      </c>
      <c r="E19065" s="17">
        <v>5.4892564200000002</v>
      </c>
      <c r="F19065" s="17">
        <v>2.9690300000000001E-3</v>
      </c>
      <c r="G19065" s="17">
        <v>0.15752399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13.753996730000001</v>
      </c>
      <c r="E19066" s="17">
        <v>916.64367304999996</v>
      </c>
      <c r="F19066" s="17">
        <v>7.5665052900000003</v>
      </c>
      <c r="G19066" s="17">
        <v>6.1874914399999996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15.27657217</v>
      </c>
      <c r="E19067" s="17">
        <v>994.77949619000003</v>
      </c>
      <c r="F19067" s="17">
        <v>11.638561019999999</v>
      </c>
      <c r="G19067" s="17">
        <v>3.6380111500000001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10.078061979999999</v>
      </c>
      <c r="E19068" s="17">
        <v>658.52724636000005</v>
      </c>
      <c r="F19068" s="17">
        <v>7.33999019</v>
      </c>
      <c r="G19068" s="17">
        <v>2.7380717899999998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6.1206918999999997</v>
      </c>
      <c r="E19069" s="17">
        <v>402.94151624</v>
      </c>
      <c r="F19069" s="17">
        <v>4.7962137699999996</v>
      </c>
      <c r="G19069" s="17">
        <v>1.3244781299999999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3.9321003700000001</v>
      </c>
      <c r="E19070" s="17">
        <v>255.89086938</v>
      </c>
      <c r="F19070" s="17">
        <v>2.7666088000000002</v>
      </c>
      <c r="G19070" s="17">
        <v>1.1654915800000001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1.53515416</v>
      </c>
      <c r="E19071" s="17">
        <v>100.11575879999999</v>
      </c>
      <c r="F19071" s="17">
        <v>0.54728343000000002</v>
      </c>
      <c r="G19071" s="17">
        <v>0.98787073000000003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0.43552180000000001</v>
      </c>
      <c r="E19072" s="17">
        <v>28.41112833</v>
      </c>
      <c r="F19072" s="17">
        <v>0.32893671000000002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0.64913514000000005</v>
      </c>
      <c r="E19073" s="17">
        <v>45.345939100000002</v>
      </c>
      <c r="F19073" s="17">
        <v>0.57936301999999995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27.151472940000001</v>
      </c>
      <c r="E19074" s="17">
        <v>6439.5092648199998</v>
      </c>
      <c r="F19074" s="17">
        <v>20.70212416</v>
      </c>
      <c r="G19074" s="17">
        <v>6.4493487800000002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13.87097451</v>
      </c>
      <c r="E19075" s="17">
        <v>4533.7401371899996</v>
      </c>
      <c r="F19075" s="17">
        <v>9.2861808400000001</v>
      </c>
      <c r="G19075" s="17">
        <v>4.5847936699999998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14.73875293</v>
      </c>
      <c r="E19076" s="17">
        <v>3949.68060866</v>
      </c>
      <c r="F19076" s="17">
        <v>10.9450384</v>
      </c>
      <c r="G19076" s="17">
        <v>3.7937145299999999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5.0422287299999997</v>
      </c>
      <c r="E19077" s="17">
        <v>1102.86777463</v>
      </c>
      <c r="F19077" s="17">
        <v>3.7487960299999998</v>
      </c>
      <c r="G19077" s="17">
        <v>1.2934327000000001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4.36349257</v>
      </c>
      <c r="E19078" s="17">
        <v>794.65971362000005</v>
      </c>
      <c r="F19078" s="17">
        <v>2.5436519500000001</v>
      </c>
      <c r="G19078" s="17">
        <v>1.8198406199999999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2.1549791599999999</v>
      </c>
      <c r="E19079" s="17">
        <v>474.40747126000002</v>
      </c>
      <c r="F19079" s="17">
        <v>1.655481</v>
      </c>
      <c r="G19079" s="17">
        <v>0.49949816000000002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0.94658109999999995</v>
      </c>
      <c r="E19080" s="17">
        <v>203.62651883000001</v>
      </c>
      <c r="F19080" s="17">
        <v>0.78655284000000003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0.89211954999999998</v>
      </c>
      <c r="E19081" s="17">
        <v>159.60125196000001</v>
      </c>
      <c r="F19081" s="17">
        <v>0.54458236000000004</v>
      </c>
      <c r="G19081" s="17">
        <v>0.34753719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38.66157596</v>
      </c>
      <c r="E19082" s="17">
        <v>61.281951630000002</v>
      </c>
      <c r="F19082" s="17">
        <v>23.005133579999999</v>
      </c>
      <c r="G19082" s="17">
        <v>15.65644238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33.17223534</v>
      </c>
      <c r="E19083" s="17">
        <v>42.022813630000002</v>
      </c>
      <c r="F19083" s="17">
        <v>18.098152729999999</v>
      </c>
      <c r="G19083" s="17">
        <v>15.07408261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29.093187669999999</v>
      </c>
      <c r="E19084" s="17">
        <v>42.729576450000003</v>
      </c>
      <c r="F19084" s="17">
        <v>17.99651102</v>
      </c>
      <c r="G19084" s="17">
        <v>11.096676649999999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7.6232322200000002</v>
      </c>
      <c r="E19085" s="17">
        <v>11.91074343</v>
      </c>
      <c r="F19085" s="17">
        <v>3.4278264599999999</v>
      </c>
      <c r="G19085" s="17">
        <v>4.1954057599999999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19.516555910000001</v>
      </c>
      <c r="E19086" s="17">
        <v>27.448065509999999</v>
      </c>
      <c r="F19086" s="17">
        <v>10.23810581</v>
      </c>
      <c r="G19086" s="17">
        <v>9.2784501000000006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2.07922612</v>
      </c>
      <c r="E19087" s="17">
        <v>3.2059104600000001</v>
      </c>
      <c r="F19087" s="17">
        <v>1.3137202100000001</v>
      </c>
      <c r="G19087" s="17">
        <v>0.76550591000000001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1.4597425799999999</v>
      </c>
      <c r="E19088" s="17">
        <v>2.2622741500000001</v>
      </c>
      <c r="F19088" s="17">
        <v>1.2430464699999999</v>
      </c>
      <c r="G19088" s="17">
        <v>0.21669611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2.4840421899999998</v>
      </c>
      <c r="E19089" s="17">
        <v>3.2458988</v>
      </c>
      <c r="F19089" s="17">
        <v>1.5183745099999999</v>
      </c>
      <c r="G19089" s="17">
        <v>0.96566768000000003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52.774993049999999</v>
      </c>
      <c r="E19090" s="17">
        <v>368.78509373000003</v>
      </c>
      <c r="F19090" s="17">
        <v>35.231828530000001</v>
      </c>
      <c r="G19090" s="17">
        <v>17.543164529999999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50.89029961</v>
      </c>
      <c r="E19091" s="17">
        <v>388.51977175000002</v>
      </c>
      <c r="F19091" s="17">
        <v>29.10314112</v>
      </c>
      <c r="G19091" s="17">
        <v>21.787158479999999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34.746408590000001</v>
      </c>
      <c r="E19092" s="17">
        <v>268.04913164999999</v>
      </c>
      <c r="F19092" s="17">
        <v>27.173353519999999</v>
      </c>
      <c r="G19092" s="17">
        <v>7.5730550699999997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12.632707119999999</v>
      </c>
      <c r="E19093" s="17">
        <v>94.046842179999999</v>
      </c>
      <c r="F19093" s="17">
        <v>8.4353240100000004</v>
      </c>
      <c r="G19093" s="17">
        <v>4.1973831199999996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15.494678410000001</v>
      </c>
      <c r="E19094" s="17">
        <v>110.5510513</v>
      </c>
      <c r="F19094" s="17">
        <v>9.0930294299999996</v>
      </c>
      <c r="G19094" s="17">
        <v>6.40164898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2.4557675899999998</v>
      </c>
      <c r="E19095" s="17">
        <v>16.589557249999999</v>
      </c>
      <c r="F19095" s="17">
        <v>0.94829083999999997</v>
      </c>
      <c r="G19095" s="17">
        <v>1.5074767499999999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1.83020936</v>
      </c>
      <c r="E19096" s="17">
        <v>10.87049899</v>
      </c>
      <c r="F19096" s="17">
        <v>1.2844836100000001</v>
      </c>
      <c r="G19096" s="17">
        <v>0.54572575999999995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4.8762322300000003</v>
      </c>
      <c r="E19097" s="17">
        <v>34.029280479999997</v>
      </c>
      <c r="F19097" s="17">
        <v>2.99791812</v>
      </c>
      <c r="G19097" s="17">
        <v>1.87831411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34.849902980000003</v>
      </c>
      <c r="E19098" s="17">
        <v>590.65728406000005</v>
      </c>
      <c r="F19098" s="17">
        <v>25.068491479999999</v>
      </c>
      <c r="G19098" s="17">
        <v>9.7814115000000008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33.966826810000001</v>
      </c>
      <c r="E19099" s="17">
        <v>587.56778219</v>
      </c>
      <c r="F19099" s="17">
        <v>21.28558499</v>
      </c>
      <c r="G19099" s="17">
        <v>12.68124182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25.069259160000001</v>
      </c>
      <c r="E19100" s="17">
        <v>449.74855129000002</v>
      </c>
      <c r="F19100" s="17">
        <v>14.43359929</v>
      </c>
      <c r="G19100" s="17">
        <v>10.63565987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8.6120164700000004</v>
      </c>
      <c r="E19101" s="17">
        <v>147.46842766</v>
      </c>
      <c r="F19101" s="17">
        <v>5.4852656800000004</v>
      </c>
      <c r="G19101" s="17">
        <v>3.12675079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13.83758308</v>
      </c>
      <c r="E19102" s="17">
        <v>225.08499699999999</v>
      </c>
      <c r="F19102" s="17">
        <v>9.4245066099999999</v>
      </c>
      <c r="G19102" s="17">
        <v>4.41307648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1.90108842</v>
      </c>
      <c r="E19103" s="17">
        <v>32.428700319999997</v>
      </c>
      <c r="F19103" s="17">
        <v>1.11160682</v>
      </c>
      <c r="G19103" s="17">
        <v>0.78948160000000001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1.0633504600000001</v>
      </c>
      <c r="E19104" s="17">
        <v>17.01607418</v>
      </c>
      <c r="F19104" s="17">
        <v>0.80361925000000001</v>
      </c>
      <c r="G19104" s="17">
        <v>0.25973120999999999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1.2431647400000001</v>
      </c>
      <c r="E19105" s="17">
        <v>20.144029190000001</v>
      </c>
      <c r="F19105" s="17">
        <v>0.83558747</v>
      </c>
      <c r="G19105" s="17">
        <v>0.40757726999999999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23.692097369999999</v>
      </c>
      <c r="E19106" s="17">
        <v>804.25345145000006</v>
      </c>
      <c r="F19106" s="17">
        <v>13.64584457</v>
      </c>
      <c r="G19106" s="17">
        <v>10.04625279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17.017012229999999</v>
      </c>
      <c r="E19107" s="17">
        <v>568.24350928000001</v>
      </c>
      <c r="F19107" s="17">
        <v>12.163053639999999</v>
      </c>
      <c r="G19107" s="17">
        <v>4.8539585900000004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12.14246121</v>
      </c>
      <c r="E19108" s="17">
        <v>407.82249123000003</v>
      </c>
      <c r="F19108" s="17">
        <v>4.2697314799999999</v>
      </c>
      <c r="G19108" s="17">
        <v>7.8727297299999996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3.5508961800000001</v>
      </c>
      <c r="E19109" s="17">
        <v>132.26030209000001</v>
      </c>
      <c r="F19109" s="17">
        <v>2.5512847299999999</v>
      </c>
      <c r="G19109" s="17">
        <v>0.99961144000000002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5.5931694199999997</v>
      </c>
      <c r="E19110" s="17">
        <v>201.35563705999999</v>
      </c>
      <c r="F19110" s="17">
        <v>3.0040432199999998</v>
      </c>
      <c r="G19110" s="17">
        <v>2.5891261999999999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1.13757263</v>
      </c>
      <c r="E19111" s="17">
        <v>41.14169279</v>
      </c>
      <c r="F19111" s="17">
        <v>0.87838070999999995</v>
      </c>
      <c r="G19111" s="17">
        <v>0.25919192000000002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0.50586690000000001</v>
      </c>
      <c r="E19112" s="17">
        <v>13.733613200000001</v>
      </c>
      <c r="F19112" s="17">
        <v>0.31624967999999998</v>
      </c>
      <c r="G19112" s="17">
        <v>0.18961721000000001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0.52424174000000001</v>
      </c>
      <c r="E19113" s="17">
        <v>15.472404879999999</v>
      </c>
      <c r="F19113" s="17">
        <v>0.17547349000000001</v>
      </c>
      <c r="G19113" s="17">
        <v>0.34876825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15.621143099999999</v>
      </c>
      <c r="E19114" s="17">
        <v>1048.29183117</v>
      </c>
      <c r="F19114" s="17">
        <v>11.61528626</v>
      </c>
      <c r="G19114" s="17">
        <v>4.0058568299999999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18.70478735</v>
      </c>
      <c r="E19115" s="17">
        <v>1319.5177946199999</v>
      </c>
      <c r="F19115" s="17">
        <v>15.89521678</v>
      </c>
      <c r="G19115" s="17">
        <v>2.80957057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11.57160345</v>
      </c>
      <c r="E19116" s="17">
        <v>797.29879599000003</v>
      </c>
      <c r="F19116" s="17">
        <v>8.8647756599999994</v>
      </c>
      <c r="G19116" s="17">
        <v>2.7068277799999998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3.8257010299999998</v>
      </c>
      <c r="E19117" s="17">
        <v>259.08142237999999</v>
      </c>
      <c r="F19117" s="17">
        <v>2.4154330900000001</v>
      </c>
      <c r="G19117" s="17">
        <v>1.41026794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5.0586821100000003</v>
      </c>
      <c r="E19118" s="17">
        <v>352.64438091</v>
      </c>
      <c r="F19118" s="17">
        <v>3.9909393199999998</v>
      </c>
      <c r="G19118" s="17">
        <v>1.0677427900000001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1.7898428500000001</v>
      </c>
      <c r="E19119" s="17">
        <v>132.54573887999999</v>
      </c>
      <c r="F19119" s="17">
        <v>0.88811609999999996</v>
      </c>
      <c r="G19119" s="17">
        <v>0.90172675000000002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0.56752886000000002</v>
      </c>
      <c r="E19120" s="17">
        <v>38.623030610000001</v>
      </c>
      <c r="F19120" s="17">
        <v>0.46083600000000002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0.27752155000000001</v>
      </c>
      <c r="E19121" s="17">
        <v>24.752283250000001</v>
      </c>
      <c r="F19121" s="17">
        <v>0.20774943000000001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17.265761449999999</v>
      </c>
      <c r="E19122" s="17">
        <v>4977.5477039199995</v>
      </c>
      <c r="F19122" s="17">
        <v>11.938270470000001</v>
      </c>
      <c r="G19122" s="17">
        <v>5.3274909900000003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19.05114391</v>
      </c>
      <c r="E19123" s="17">
        <v>4719.8173939500002</v>
      </c>
      <c r="F19123" s="17">
        <v>11.594749889999999</v>
      </c>
      <c r="G19123" s="17">
        <v>7.4563940200000003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14.56217455</v>
      </c>
      <c r="E19124" s="17">
        <v>4210.9718246599996</v>
      </c>
      <c r="F19124" s="17">
        <v>11.879757420000001</v>
      </c>
      <c r="G19124" s="17">
        <v>2.6824171300000001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6.0236820800000004</v>
      </c>
      <c r="E19125" s="17">
        <v>1854.7929175899999</v>
      </c>
      <c r="F19125" s="17">
        <v>3.1911235800000002</v>
      </c>
      <c r="G19125" s="17">
        <v>2.8325585000000002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6.2250887500000003</v>
      </c>
      <c r="E19126" s="17">
        <v>1258.3047019600001</v>
      </c>
      <c r="F19126" s="17">
        <v>3.8659973299999999</v>
      </c>
      <c r="G19126" s="17">
        <v>2.35909141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2.2711499599999998</v>
      </c>
      <c r="E19127" s="17">
        <v>619.88882791000003</v>
      </c>
      <c r="F19127" s="17">
        <v>1.69937844</v>
      </c>
      <c r="G19127" s="17">
        <v>0.57177151999999998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0.76008573999999995</v>
      </c>
      <c r="E19128" s="17">
        <v>163.60776504</v>
      </c>
      <c r="F19128" s="17">
        <v>0.53559632999999995</v>
      </c>
      <c r="G19128" s="17">
        <v>0.22448940000000001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1.3116481799999999</v>
      </c>
      <c r="E19129" s="17">
        <v>290.28295868999999</v>
      </c>
      <c r="F19129" s="17">
        <v>1.0684533000000001</v>
      </c>
      <c r="G19129" s="17">
        <v>0.24319488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35.549691899999999</v>
      </c>
      <c r="E19130" s="17">
        <v>59.690296529999998</v>
      </c>
      <c r="F19130" s="17">
        <v>21.55014946</v>
      </c>
      <c r="G19130" s="17">
        <v>13.999542440000001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31.635379759999999</v>
      </c>
      <c r="E19131" s="17">
        <v>48.241818500000001</v>
      </c>
      <c r="F19131" s="17">
        <v>20.652803859999999</v>
      </c>
      <c r="G19131" s="17">
        <v>10.982575900000001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26.746936680000001</v>
      </c>
      <c r="E19132" s="17">
        <v>37.914350220000003</v>
      </c>
      <c r="F19132" s="17">
        <v>19.632265199999999</v>
      </c>
      <c r="G19132" s="17">
        <v>7.1146714800000002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5.3941638899999997</v>
      </c>
      <c r="E19133" s="17">
        <v>8.9442477599999997</v>
      </c>
      <c r="F19133" s="17">
        <v>3.9315385200000001</v>
      </c>
      <c r="G19133" s="17">
        <v>1.46262537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12.911506320000001</v>
      </c>
      <c r="E19134" s="17">
        <v>20.671506829999998</v>
      </c>
      <c r="F19134" s="17">
        <v>8.6139982899999996</v>
      </c>
      <c r="G19134" s="17">
        <v>4.2975080300000004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3.0813491000000002</v>
      </c>
      <c r="E19135" s="17">
        <v>4.5927625900000004</v>
      </c>
      <c r="F19135" s="17">
        <v>2.2907763700000001</v>
      </c>
      <c r="G19135" s="17">
        <v>0.79057272999999995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1.18280706</v>
      </c>
      <c r="E19136" s="17">
        <v>1.8147489400000001</v>
      </c>
      <c r="F19136" s="17">
        <v>0.82396815000000001</v>
      </c>
      <c r="G19136" s="17">
        <v>0.35883891000000001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2.3793721400000001</v>
      </c>
      <c r="E19137" s="17">
        <v>3.80281147</v>
      </c>
      <c r="F19137" s="17">
        <v>1.6582673999999999</v>
      </c>
      <c r="G19137" s="17">
        <v>0.72110474000000002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40.662901529999999</v>
      </c>
      <c r="E19138" s="17">
        <v>274.88373167999998</v>
      </c>
      <c r="F19138" s="17">
        <v>30.15595699</v>
      </c>
      <c r="G19138" s="17">
        <v>10.506944539999999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48.221110349999996</v>
      </c>
      <c r="E19139" s="17">
        <v>353.49284977999997</v>
      </c>
      <c r="F19139" s="17">
        <v>28.353853130000001</v>
      </c>
      <c r="G19139" s="17">
        <v>19.86725723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30.017679220000002</v>
      </c>
      <c r="E19140" s="17">
        <v>236.44038620000001</v>
      </c>
      <c r="F19140" s="17">
        <v>20.535841720000001</v>
      </c>
      <c r="G19140" s="17">
        <v>9.4818374999999993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7.1973549099999996</v>
      </c>
      <c r="E19141" s="17">
        <v>48.339070880000001</v>
      </c>
      <c r="F19141" s="17">
        <v>4.81447906</v>
      </c>
      <c r="G19141" s="17">
        <v>2.3828758400000001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16.130234829999999</v>
      </c>
      <c r="E19142" s="17">
        <v>118.4822952</v>
      </c>
      <c r="F19142" s="17">
        <v>10.145723739999999</v>
      </c>
      <c r="G19142" s="17">
        <v>5.9845110899999998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2.5158296999999998</v>
      </c>
      <c r="E19143" s="17">
        <v>19.077264379999999</v>
      </c>
      <c r="F19143" s="17">
        <v>0.54852992</v>
      </c>
      <c r="G19143" s="17">
        <v>1.9672997800000001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1.4384472399999999</v>
      </c>
      <c r="E19144" s="17">
        <v>8.9617922700000001</v>
      </c>
      <c r="F19144" s="17">
        <v>0.98052379999999995</v>
      </c>
      <c r="G19144" s="17">
        <v>0.45792344000000001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2.7777617299999999</v>
      </c>
      <c r="E19145" s="17">
        <v>19.428160989999999</v>
      </c>
      <c r="F19145" s="17">
        <v>1.59204871</v>
      </c>
      <c r="G19145" s="17">
        <v>1.1857130199999999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35.883869619999999</v>
      </c>
      <c r="E19146" s="17">
        <v>615.06568457000003</v>
      </c>
      <c r="F19146" s="17">
        <v>26.468106429999999</v>
      </c>
      <c r="G19146" s="17">
        <v>9.4157631899999998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38.276935440000003</v>
      </c>
      <c r="E19147" s="17">
        <v>684.82169564000003</v>
      </c>
      <c r="F19147" s="17">
        <v>19.017102449999999</v>
      </c>
      <c r="G19147" s="17">
        <v>19.259833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33.280327370000002</v>
      </c>
      <c r="E19148" s="17">
        <v>590.68239602999995</v>
      </c>
      <c r="F19148" s="17">
        <v>23.42108116</v>
      </c>
      <c r="G19148" s="17">
        <v>9.8592462100000002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9.4661005399999993</v>
      </c>
      <c r="E19149" s="17">
        <v>171.07776301000001</v>
      </c>
      <c r="F19149" s="17">
        <v>7.40127398</v>
      </c>
      <c r="G19149" s="17">
        <v>2.0648265700000001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12.670995189999999</v>
      </c>
      <c r="E19150" s="17">
        <v>229.57729524000001</v>
      </c>
      <c r="F19150" s="17">
        <v>8.3674225199999999</v>
      </c>
      <c r="G19150" s="17">
        <v>4.3035726600000004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1.7791947100000001</v>
      </c>
      <c r="E19151" s="17">
        <v>33.654962480000002</v>
      </c>
      <c r="F19151" s="17">
        <v>1.3011059599999999</v>
      </c>
      <c r="G19151" s="17">
        <v>0.47808875000000001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1.0423095499999999</v>
      </c>
      <c r="E19152" s="17">
        <v>17.175184779999999</v>
      </c>
      <c r="F19152" s="17">
        <v>0.87083865999999999</v>
      </c>
      <c r="G19152" s="17">
        <v>0.17147087999999999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3.0434862100000002</v>
      </c>
      <c r="E19153" s="17">
        <v>51.246601239999997</v>
      </c>
      <c r="F19153" s="17">
        <v>2.1522979000000002</v>
      </c>
      <c r="G19153" s="17">
        <v>0.89118830000000004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22.3142599</v>
      </c>
      <c r="E19154" s="17">
        <v>812.89505469000005</v>
      </c>
      <c r="F19154" s="17">
        <v>15.2001282</v>
      </c>
      <c r="G19154" s="17">
        <v>7.1141316999999997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19.241729100000001</v>
      </c>
      <c r="E19155" s="17">
        <v>684.75623610000002</v>
      </c>
      <c r="F19155" s="17">
        <v>12.48018375</v>
      </c>
      <c r="G19155" s="17">
        <v>6.7615453600000004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10.69138469</v>
      </c>
      <c r="E19156" s="17">
        <v>386.79289663999998</v>
      </c>
      <c r="F19156" s="17">
        <v>6.9977811399999998</v>
      </c>
      <c r="G19156" s="17">
        <v>3.6936035500000002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5.0891394999999999</v>
      </c>
      <c r="E19157" s="17">
        <v>187.27254787999999</v>
      </c>
      <c r="F19157" s="17">
        <v>3.1498477399999998</v>
      </c>
      <c r="G19157" s="17">
        <v>1.9392917599999999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3.9739969799999999</v>
      </c>
      <c r="E19158" s="17">
        <v>145.55547576999999</v>
      </c>
      <c r="F19158" s="17">
        <v>2.1757078299999999</v>
      </c>
      <c r="G19158" s="17">
        <v>1.79828915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1.1944665299999999</v>
      </c>
      <c r="E19159" s="17">
        <v>45.86817353</v>
      </c>
      <c r="F19159" s="17">
        <v>0.77379589000000004</v>
      </c>
      <c r="G19159" s="17">
        <v>0.42067063999999998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0.72741716999999995</v>
      </c>
      <c r="E19160" s="17">
        <v>20.262866120000002</v>
      </c>
      <c r="F19160" s="17">
        <v>0.62995182999999999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0.74137503000000005</v>
      </c>
      <c r="E19161" s="17">
        <v>23.660051599999999</v>
      </c>
      <c r="F19161" s="17">
        <v>0.38056531999999998</v>
      </c>
      <c r="G19161" s="17">
        <v>0.36080970000000001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16.44855359</v>
      </c>
      <c r="E19162" s="17">
        <v>1133.8478193999999</v>
      </c>
      <c r="F19162" s="17">
        <v>12.42263758</v>
      </c>
      <c r="G19162" s="17">
        <v>4.0259160100000004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15.395398889999999</v>
      </c>
      <c r="E19163" s="17">
        <v>1158.9389630200001</v>
      </c>
      <c r="F19163" s="17">
        <v>10.21375898</v>
      </c>
      <c r="G19163" s="17">
        <v>5.1816399100000003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11.64094293</v>
      </c>
      <c r="E19164" s="17">
        <v>809.98619987999996</v>
      </c>
      <c r="F19164" s="17">
        <v>9.7032412499999996</v>
      </c>
      <c r="G19164" s="17">
        <v>1.9377016899999999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4.2150888899999996</v>
      </c>
      <c r="E19165" s="17">
        <v>280.86120554000001</v>
      </c>
      <c r="F19165" s="17">
        <v>2.8714670500000001</v>
      </c>
      <c r="G19165" s="17">
        <v>1.34362183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4.2120297799999999</v>
      </c>
      <c r="E19166" s="17">
        <v>276.78936917999999</v>
      </c>
      <c r="F19166" s="17">
        <v>3.3885130999999999</v>
      </c>
      <c r="G19166" s="17">
        <v>0.82351669000000005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1.61264984</v>
      </c>
      <c r="E19167" s="17">
        <v>120.77697997999999</v>
      </c>
      <c r="F19167" s="17">
        <v>1.0872205399999999</v>
      </c>
      <c r="G19167" s="17">
        <v>0.52542929999999999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0.60097581</v>
      </c>
      <c r="E19168" s="17">
        <v>39.196907590000002</v>
      </c>
      <c r="F19168" s="17">
        <v>0.39921659999999998</v>
      </c>
      <c r="G19168" s="17">
        <v>0.20175920999999999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0.65309256999999998</v>
      </c>
      <c r="E19169" s="17">
        <v>45.129833570000002</v>
      </c>
      <c r="F19169" s="17">
        <v>0.17757405000000001</v>
      </c>
      <c r="G19169" s="17">
        <v>0.47551852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20.911707150000002</v>
      </c>
      <c r="E19170" s="17">
        <v>5460.0147253699997</v>
      </c>
      <c r="F19170" s="17">
        <v>12.23977436</v>
      </c>
      <c r="G19170" s="17">
        <v>8.6719327899999996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16.180031140000001</v>
      </c>
      <c r="E19171" s="17">
        <v>3697.0495226200001</v>
      </c>
      <c r="F19171" s="17">
        <v>11.918791969999999</v>
      </c>
      <c r="G19171" s="17">
        <v>4.2612391699999996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11.78806413</v>
      </c>
      <c r="E19172" s="17">
        <v>3440.7789691500002</v>
      </c>
      <c r="F19172" s="17">
        <v>9.4533282700000001</v>
      </c>
      <c r="G19172" s="17">
        <v>2.3347358499999999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6.3594454599999999</v>
      </c>
      <c r="E19173" s="17">
        <v>1468.01353804</v>
      </c>
      <c r="F19173" s="17">
        <v>4.3027127099999998</v>
      </c>
      <c r="G19173" s="17">
        <v>2.0567327500000001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8.6250930399999994</v>
      </c>
      <c r="E19174" s="17">
        <v>1707.26851906</v>
      </c>
      <c r="F19174" s="17">
        <v>6.2663231499999998</v>
      </c>
      <c r="G19174" s="17">
        <v>2.35876989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1.85977412</v>
      </c>
      <c r="E19175" s="17">
        <v>544.42192259000001</v>
      </c>
      <c r="F19175" s="17">
        <v>1.36715962</v>
      </c>
      <c r="G19175" s="17">
        <v>0.49261449000000002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0.86019875999999995</v>
      </c>
      <c r="E19176" s="17">
        <v>175.99848517999999</v>
      </c>
      <c r="F19176" s="17">
        <v>0.69985430999999998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0.68080454999999995</v>
      </c>
      <c r="E19177" s="17">
        <v>138.52215183999999</v>
      </c>
      <c r="F19177" s="17">
        <v>0.67932002999999996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46.34307149</v>
      </c>
      <c r="E19178" s="17">
        <v>78.272705869999996</v>
      </c>
      <c r="F19178" s="17">
        <v>30.632264960000001</v>
      </c>
      <c r="G19178" s="17">
        <v>15.710806529999999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34.396055509999997</v>
      </c>
      <c r="E19179" s="17">
        <v>64.427747969999999</v>
      </c>
      <c r="F19179" s="17">
        <v>22.934179709999999</v>
      </c>
      <c r="G19179" s="17">
        <v>11.4618758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31.159553599999999</v>
      </c>
      <c r="E19180" s="17">
        <v>48.884192740000003</v>
      </c>
      <c r="F19180" s="17">
        <v>18.92864806</v>
      </c>
      <c r="G19180" s="17">
        <v>12.23090554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6.9170830800000003</v>
      </c>
      <c r="E19181" s="17">
        <v>10.176491220000001</v>
      </c>
      <c r="F19181" s="17">
        <v>3.8121621299999999</v>
      </c>
      <c r="G19181" s="17">
        <v>3.1049209499999999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12.30647304</v>
      </c>
      <c r="E19182" s="17">
        <v>18.407018470000001</v>
      </c>
      <c r="F19182" s="17">
        <v>7.0340294099999996</v>
      </c>
      <c r="G19182" s="17">
        <v>5.2724436299999997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3.1683678400000002</v>
      </c>
      <c r="E19183" s="17">
        <v>5.16643293</v>
      </c>
      <c r="F19183" s="17">
        <v>1.78118032</v>
      </c>
      <c r="G19183" s="17">
        <v>1.3871875199999999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1.0185099399999999</v>
      </c>
      <c r="E19184" s="17">
        <v>1.7330271100000001</v>
      </c>
      <c r="F19184" s="17">
        <v>0.62862172000000005</v>
      </c>
      <c r="G19184" s="17">
        <v>0.38988822000000001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1.01899278</v>
      </c>
      <c r="E19185" s="17">
        <v>1.36950309</v>
      </c>
      <c r="F19185" s="17">
        <v>0.88167530999999999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40.159184240000002</v>
      </c>
      <c r="E19186" s="17">
        <v>272.29302354999999</v>
      </c>
      <c r="F19186" s="17">
        <v>26.208204420000001</v>
      </c>
      <c r="G19186" s="17">
        <v>13.95097981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39.448676249999998</v>
      </c>
      <c r="E19187" s="17">
        <v>269.55828974000002</v>
      </c>
      <c r="F19187" s="17">
        <v>22.319703069999999</v>
      </c>
      <c r="G19187" s="17">
        <v>17.128973169999998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22.552520340000001</v>
      </c>
      <c r="E19188" s="17">
        <v>160.36253790999999</v>
      </c>
      <c r="F19188" s="17">
        <v>15.98908394</v>
      </c>
      <c r="G19188" s="17">
        <v>6.5634363999999996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7.3208526599999999</v>
      </c>
      <c r="E19189" s="17">
        <v>57.180587129999999</v>
      </c>
      <c r="F19189" s="17">
        <v>5.4179746900000003</v>
      </c>
      <c r="G19189" s="17">
        <v>1.90287797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15.162215099999999</v>
      </c>
      <c r="E19190" s="17">
        <v>105.97985797</v>
      </c>
      <c r="F19190" s="17">
        <v>8.9571535900000008</v>
      </c>
      <c r="G19190" s="17">
        <v>6.2050615000000002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1.94817365</v>
      </c>
      <c r="E19191" s="17">
        <v>13.10522978</v>
      </c>
      <c r="F19191" s="17">
        <v>1.0147552799999999</v>
      </c>
      <c r="G19191" s="17">
        <v>0.93341837000000005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2.0095964099999999</v>
      </c>
      <c r="E19192" s="17">
        <v>14.849259679999999</v>
      </c>
      <c r="F19192" s="17">
        <v>1.67845198</v>
      </c>
      <c r="G19192" s="17">
        <v>0.33114442999999999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2.60547789</v>
      </c>
      <c r="E19193" s="17">
        <v>16.134473809999999</v>
      </c>
      <c r="F19193" s="17">
        <v>1.6041578000000001</v>
      </c>
      <c r="G19193" s="17">
        <v>1.0013200900000001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39.171318100000001</v>
      </c>
      <c r="E19194" s="17">
        <v>725.26629023999999</v>
      </c>
      <c r="F19194" s="17">
        <v>25.807318219999999</v>
      </c>
      <c r="G19194" s="17">
        <v>13.36399988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43.356961769999998</v>
      </c>
      <c r="E19195" s="17">
        <v>825.02415547999999</v>
      </c>
      <c r="F19195" s="17">
        <v>30.429667940000002</v>
      </c>
      <c r="G19195" s="17">
        <v>12.92729383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27.661355759999999</v>
      </c>
      <c r="E19196" s="17">
        <v>526.43970440999999</v>
      </c>
      <c r="F19196" s="17">
        <v>16.964506839999999</v>
      </c>
      <c r="G19196" s="17">
        <v>10.69684893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8.6753065899999999</v>
      </c>
      <c r="E19197" s="17">
        <v>160.82553092000001</v>
      </c>
      <c r="F19197" s="17">
        <v>6.7633420800000001</v>
      </c>
      <c r="G19197" s="17">
        <v>1.91196451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15.28005877</v>
      </c>
      <c r="E19198" s="17">
        <v>280.28202365999999</v>
      </c>
      <c r="F19198" s="17">
        <v>11.13194865</v>
      </c>
      <c r="G19198" s="17">
        <v>4.1481101200000001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1.65051529</v>
      </c>
      <c r="E19199" s="17">
        <v>29.99267008</v>
      </c>
      <c r="F19199" s="17">
        <v>0.81831476000000003</v>
      </c>
      <c r="G19199" s="17">
        <v>0.83220053000000005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1.4969066600000001</v>
      </c>
      <c r="E19200" s="17">
        <v>27.023866009999999</v>
      </c>
      <c r="F19200" s="17">
        <v>0.88398244000000004</v>
      </c>
      <c r="G19200" s="17">
        <v>0.61292422000000002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2.3628807699999999</v>
      </c>
      <c r="E19201" s="17">
        <v>44.370327410000002</v>
      </c>
      <c r="F19201" s="17">
        <v>1.5498255599999999</v>
      </c>
      <c r="G19201" s="17">
        <v>0.81305521000000003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15.926991149999999</v>
      </c>
      <c r="E19202" s="17">
        <v>534.14384523000001</v>
      </c>
      <c r="F19202" s="17">
        <v>12.099582229999999</v>
      </c>
      <c r="G19202" s="17">
        <v>3.8274089199999999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19.42003807</v>
      </c>
      <c r="E19203" s="17">
        <v>715.24363797000001</v>
      </c>
      <c r="F19203" s="17">
        <v>13.320918949999999</v>
      </c>
      <c r="G19203" s="17">
        <v>6.0991191200000001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14.95723815</v>
      </c>
      <c r="E19204" s="17">
        <v>543.63347241999998</v>
      </c>
      <c r="F19204" s="17">
        <v>11.823880089999999</v>
      </c>
      <c r="G19204" s="17">
        <v>3.1333580599999999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4.7806353699999997</v>
      </c>
      <c r="E19205" s="17">
        <v>170.55324379999999</v>
      </c>
      <c r="F19205" s="17">
        <v>2.8180931299999998</v>
      </c>
      <c r="G19205" s="17">
        <v>1.9625422400000001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6.44289296</v>
      </c>
      <c r="E19206" s="17">
        <v>241.35010425999999</v>
      </c>
      <c r="F19206" s="17">
        <v>4.0941833599999997</v>
      </c>
      <c r="G19206" s="17">
        <v>2.3487095899999999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0.84133880999999999</v>
      </c>
      <c r="E19207" s="17">
        <v>28.735502459999999</v>
      </c>
      <c r="F19207" s="17">
        <v>0.80645275000000005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1.0013871400000001</v>
      </c>
      <c r="E19208" s="17">
        <v>33.936798920000001</v>
      </c>
      <c r="F19208" s="17">
        <v>0.6444107</v>
      </c>
      <c r="G19208" s="17">
        <v>0.35697644000000001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0.69569957000000004</v>
      </c>
      <c r="E19209" s="17">
        <v>19.277561729999999</v>
      </c>
      <c r="F19209" s="17">
        <v>0.49447544999999998</v>
      </c>
      <c r="G19209" s="17">
        <v>0.20122412000000001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14.88927103</v>
      </c>
      <c r="E19210" s="17">
        <v>1076.20324951</v>
      </c>
      <c r="F19210" s="17">
        <v>10.8850909</v>
      </c>
      <c r="G19210" s="17">
        <v>4.0041801299999999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13.61918067</v>
      </c>
      <c r="E19211" s="17">
        <v>1015.28796699</v>
      </c>
      <c r="F19211" s="17">
        <v>10.155876060000001</v>
      </c>
      <c r="G19211" s="17">
        <v>3.4633046200000002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8.7964565300000004</v>
      </c>
      <c r="E19212" s="17">
        <v>595.72440025000003</v>
      </c>
      <c r="F19212" s="17">
        <v>5.67945235</v>
      </c>
      <c r="G19212" s="17">
        <v>3.1170041799999999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3.5746587399999998</v>
      </c>
      <c r="E19213" s="17">
        <v>278.68025359000001</v>
      </c>
      <c r="F19213" s="17">
        <v>1.6826980899999999</v>
      </c>
      <c r="G19213" s="17">
        <v>1.8919606499999999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5.20358331</v>
      </c>
      <c r="E19214" s="17">
        <v>363.59656223000002</v>
      </c>
      <c r="F19214" s="17">
        <v>4.4899033399999997</v>
      </c>
      <c r="G19214" s="17">
        <v>0.71367997000000005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1.4741227100000001</v>
      </c>
      <c r="E19215" s="17">
        <v>109.68648051</v>
      </c>
      <c r="F19215" s="17">
        <v>1.1316398700000001</v>
      </c>
      <c r="G19215" s="17">
        <v>0.34248283000000002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0.66107181000000004</v>
      </c>
      <c r="E19216" s="17">
        <v>45.409553039999999</v>
      </c>
      <c r="F19216" s="17">
        <v>0.50822878999999999</v>
      </c>
      <c r="G19216" s="17">
        <v>0.15284302999999999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0.52578959999999997</v>
      </c>
      <c r="E19217" s="17">
        <v>31.477529310000001</v>
      </c>
      <c r="F19217" s="17">
        <v>0.45601747999999998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21.020737010000001</v>
      </c>
      <c r="E19218" s="17">
        <v>5006.5502158299996</v>
      </c>
      <c r="F19218" s="17">
        <v>15.403974740000001</v>
      </c>
      <c r="G19218" s="17">
        <v>5.6167622799999997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15.9685147</v>
      </c>
      <c r="E19219" s="17">
        <v>3603.7223591900001</v>
      </c>
      <c r="F19219" s="17">
        <v>9.2630489600000008</v>
      </c>
      <c r="G19219" s="17">
        <v>6.7054657500000001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11.55527966</v>
      </c>
      <c r="E19220" s="17">
        <v>2981.2877096500001</v>
      </c>
      <c r="F19220" s="17">
        <v>8.7983575999999992</v>
      </c>
      <c r="G19220" s="17">
        <v>2.75692205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5.6316044600000001</v>
      </c>
      <c r="E19221" s="17">
        <v>1599.7808467699999</v>
      </c>
      <c r="F19221" s="17">
        <v>3.9422701600000001</v>
      </c>
      <c r="G19221" s="17">
        <v>1.6893343000000001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7.1234856999999998</v>
      </c>
      <c r="E19222" s="17">
        <v>2120.8354475400001</v>
      </c>
      <c r="F19222" s="17">
        <v>6.4236347299999998</v>
      </c>
      <c r="G19222" s="17">
        <v>0.69985096999999996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1.5942227499999999</v>
      </c>
      <c r="E19223" s="17">
        <v>348.86252793</v>
      </c>
      <c r="F19223" s="17">
        <v>1.11660172</v>
      </c>
      <c r="G19223" s="17">
        <v>0.47762103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0.72140115999999999</v>
      </c>
      <c r="E19224" s="17">
        <v>154.20034208999999</v>
      </c>
      <c r="F19224" s="17">
        <v>0.47928878000000003</v>
      </c>
      <c r="G19224" s="17">
        <v>0.24211237999999999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0.46647213999999998</v>
      </c>
      <c r="E19225" s="17">
        <v>81.290348699999996</v>
      </c>
      <c r="F19225" s="17">
        <v>0.46498762999999999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43.17971507</v>
      </c>
      <c r="E19226" s="17">
        <v>63.466312180000003</v>
      </c>
      <c r="F19226" s="17">
        <v>25.496385279999998</v>
      </c>
      <c r="G19226" s="17">
        <v>17.683329780000001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40.501355820000001</v>
      </c>
      <c r="E19227" s="17">
        <v>63.746140160000003</v>
      </c>
      <c r="F19227" s="17">
        <v>24.712697080000002</v>
      </c>
      <c r="G19227" s="17">
        <v>15.78865873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35.453966059999999</v>
      </c>
      <c r="E19228" s="17">
        <v>60.028127490000003</v>
      </c>
      <c r="F19228" s="17">
        <v>24.211323669999999</v>
      </c>
      <c r="G19228" s="17">
        <v>11.24264239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8.7722973599999996</v>
      </c>
      <c r="E19229" s="17">
        <v>13.643938739999999</v>
      </c>
      <c r="F19229" s="17">
        <v>4.38589027</v>
      </c>
      <c r="G19229" s="17">
        <v>4.3864070899999996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14.540010280000001</v>
      </c>
      <c r="E19230" s="17">
        <v>23.713188209999998</v>
      </c>
      <c r="F19230" s="17">
        <v>9.4859034599999994</v>
      </c>
      <c r="G19230" s="17">
        <v>5.0541068200000003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2.6457413299999999</v>
      </c>
      <c r="E19231" s="17">
        <v>4.2405041199999998</v>
      </c>
      <c r="F19231" s="17">
        <v>1.93807774</v>
      </c>
      <c r="G19231" s="17">
        <v>0.70766359999999995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1.5062752800000001</v>
      </c>
      <c r="E19232" s="17">
        <v>2.4143541000000002</v>
      </c>
      <c r="F19232" s="17">
        <v>1.08768208</v>
      </c>
      <c r="G19232" s="17">
        <v>0.4185932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3.5992479899999998</v>
      </c>
      <c r="E19233" s="17">
        <v>5.4583865899999999</v>
      </c>
      <c r="F19233" s="17">
        <v>2.6231067700000001</v>
      </c>
      <c r="G19233" s="17">
        <v>0.97614120999999998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46.838186989999997</v>
      </c>
      <c r="E19234" s="17">
        <v>341.68254725000003</v>
      </c>
      <c r="F19234" s="17">
        <v>33.916179450000001</v>
      </c>
      <c r="G19234" s="17">
        <v>12.922007539999999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36.239724930000001</v>
      </c>
      <c r="E19235" s="17">
        <v>272.63446116</v>
      </c>
      <c r="F19235" s="17">
        <v>23.664688640000001</v>
      </c>
      <c r="G19235" s="17">
        <v>12.575036280000001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30.011784810000002</v>
      </c>
      <c r="E19236" s="17">
        <v>210.26989732000001</v>
      </c>
      <c r="F19236" s="17">
        <v>19.75831393</v>
      </c>
      <c r="G19236" s="17">
        <v>10.25347088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11.12384653</v>
      </c>
      <c r="E19237" s="17">
        <v>80.040824240000006</v>
      </c>
      <c r="F19237" s="17">
        <v>6.4992242600000001</v>
      </c>
      <c r="G19237" s="17">
        <v>4.6246222699999997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13.90445639</v>
      </c>
      <c r="E19238" s="17">
        <v>98.189250709999996</v>
      </c>
      <c r="F19238" s="17">
        <v>10.030682710000001</v>
      </c>
      <c r="G19238" s="17">
        <v>3.8737736800000002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3.1114833900000001</v>
      </c>
      <c r="E19239" s="17">
        <v>20.06003462</v>
      </c>
      <c r="F19239" s="17">
        <v>1.9530290400000001</v>
      </c>
      <c r="G19239" s="17">
        <v>1.15845435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1.43619699</v>
      </c>
      <c r="E19240" s="17">
        <v>8.7669938599999995</v>
      </c>
      <c r="F19240" s="17">
        <v>1.01860599</v>
      </c>
      <c r="G19240" s="17">
        <v>0.41759099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2.0968093400000001</v>
      </c>
      <c r="E19241" s="17">
        <v>14.376742849999999</v>
      </c>
      <c r="F19241" s="17">
        <v>1.2990327699999999</v>
      </c>
      <c r="G19241" s="17">
        <v>0.79777657000000002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28.00034758</v>
      </c>
      <c r="E19242" s="17">
        <v>512.28662701999997</v>
      </c>
      <c r="F19242" s="17">
        <v>19.968060640000001</v>
      </c>
      <c r="G19242" s="17">
        <v>8.0322869400000005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31.995687369999999</v>
      </c>
      <c r="E19243" s="17">
        <v>605.65441073</v>
      </c>
      <c r="F19243" s="17">
        <v>21.496013959999999</v>
      </c>
      <c r="G19243" s="17">
        <v>10.49967341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20.811926280000002</v>
      </c>
      <c r="E19244" s="17">
        <v>399.92296783</v>
      </c>
      <c r="F19244" s="17">
        <v>12.73490732</v>
      </c>
      <c r="G19244" s="17">
        <v>8.0770189600000002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7.8095907699999998</v>
      </c>
      <c r="E19245" s="17">
        <v>146.05315511000001</v>
      </c>
      <c r="F19245" s="17">
        <v>6.0899286699999999</v>
      </c>
      <c r="G19245" s="17">
        <v>1.7196621000000001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9.4134398899999994</v>
      </c>
      <c r="E19246" s="17">
        <v>169.74371284</v>
      </c>
      <c r="F19246" s="17">
        <v>6.8804970900000004</v>
      </c>
      <c r="G19246" s="17">
        <v>2.5329427999999998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2.3300233299999999</v>
      </c>
      <c r="E19247" s="17">
        <v>39.992452219999997</v>
      </c>
      <c r="F19247" s="17">
        <v>1.63258781</v>
      </c>
      <c r="G19247" s="17">
        <v>0.69743551999999998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1.2856584499999999</v>
      </c>
      <c r="E19248" s="17">
        <v>24.393452809999999</v>
      </c>
      <c r="F19248" s="17">
        <v>0.84387835</v>
      </c>
      <c r="G19248" s="17">
        <v>0.44178010000000001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1.65132915</v>
      </c>
      <c r="E19249" s="17">
        <v>32.362534359999998</v>
      </c>
      <c r="F19249" s="17">
        <v>1.2216065</v>
      </c>
      <c r="G19249" s="17">
        <v>0.42972265999999998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26.79365868</v>
      </c>
      <c r="E19250" s="17">
        <v>858.33159071</v>
      </c>
      <c r="F19250" s="17">
        <v>21.58352155</v>
      </c>
      <c r="G19250" s="17">
        <v>5.2101371199999997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25.970846609999999</v>
      </c>
      <c r="E19251" s="17">
        <v>894.09922289999997</v>
      </c>
      <c r="F19251" s="17">
        <v>19.464992250000002</v>
      </c>
      <c r="G19251" s="17">
        <v>6.5058543599999998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19.439183570000001</v>
      </c>
      <c r="E19252" s="17">
        <v>628.80390270999999</v>
      </c>
      <c r="F19252" s="17">
        <v>12.77330779</v>
      </c>
      <c r="G19252" s="17">
        <v>6.6658757800000004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6.4524291900000001</v>
      </c>
      <c r="E19253" s="17">
        <v>208.42416241999999</v>
      </c>
      <c r="F19253" s="17">
        <v>4.7067450300000004</v>
      </c>
      <c r="G19253" s="17">
        <v>1.7456841599999999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6.95765411</v>
      </c>
      <c r="E19254" s="17">
        <v>233.20007416999999</v>
      </c>
      <c r="F19254" s="17">
        <v>5.1867751599999998</v>
      </c>
      <c r="G19254" s="17">
        <v>1.77087895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1.37004701</v>
      </c>
      <c r="E19255" s="17">
        <v>46.029408429999997</v>
      </c>
      <c r="F19255" s="17">
        <v>1.09916853</v>
      </c>
      <c r="G19255" s="17">
        <v>0.27087849000000003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0.76265963999999997</v>
      </c>
      <c r="E19256" s="17">
        <v>23.120139120000001</v>
      </c>
      <c r="F19256" s="17">
        <v>0.55688161999999997</v>
      </c>
      <c r="G19256" s="17">
        <v>0.20577802000000001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2.06147378</v>
      </c>
      <c r="E19257" s="17">
        <v>57.488539430000003</v>
      </c>
      <c r="F19257" s="17">
        <v>1.21129814</v>
      </c>
      <c r="G19257" s="17">
        <v>0.85017564999999995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17.713358620000001</v>
      </c>
      <c r="E19258" s="17">
        <v>1213.4896958500001</v>
      </c>
      <c r="F19258" s="17">
        <v>9.9566706400000005</v>
      </c>
      <c r="G19258" s="17">
        <v>7.7566879899999996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16.571670999999998</v>
      </c>
      <c r="E19259" s="17">
        <v>1229.66005146</v>
      </c>
      <c r="F19259" s="17">
        <v>11.652441659999999</v>
      </c>
      <c r="G19259" s="17">
        <v>4.9192293300000003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13.271049789999999</v>
      </c>
      <c r="E19260" s="17">
        <v>941.89403058000005</v>
      </c>
      <c r="F19260" s="17">
        <v>8.6345413900000008</v>
      </c>
      <c r="G19260" s="17">
        <v>4.6365084000000003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2.1765747000000002</v>
      </c>
      <c r="E19261" s="17">
        <v>149.13843245999999</v>
      </c>
      <c r="F19261" s="17">
        <v>1.32399227</v>
      </c>
      <c r="G19261" s="17">
        <v>0.85258244000000005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6.1101210400000001</v>
      </c>
      <c r="E19262" s="17">
        <v>415.469921</v>
      </c>
      <c r="F19262" s="17">
        <v>4.2362470099999996</v>
      </c>
      <c r="G19262" s="17">
        <v>1.8738740300000001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1.5033034599999999</v>
      </c>
      <c r="E19263" s="17">
        <v>113.87210476</v>
      </c>
      <c r="F19263" s="17">
        <v>0.80250213999999997</v>
      </c>
      <c r="G19263" s="17">
        <v>0.70080131999999995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0.58242689000000003</v>
      </c>
      <c r="E19264" s="17">
        <v>39.383766199999997</v>
      </c>
      <c r="F19264" s="17">
        <v>0.47552944000000003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1.0762167300000001</v>
      </c>
      <c r="E19265" s="17">
        <v>74.517032970000002</v>
      </c>
      <c r="F19265" s="17">
        <v>0.60598647000000005</v>
      </c>
      <c r="G19265" s="17">
        <v>0.47023026000000001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19.04816198</v>
      </c>
      <c r="E19266" s="17">
        <v>4249.8629942999996</v>
      </c>
      <c r="F19266" s="17">
        <v>13.81409171</v>
      </c>
      <c r="G19266" s="17">
        <v>5.2340702700000001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17.24485529</v>
      </c>
      <c r="E19267" s="17">
        <v>4304.4985339699997</v>
      </c>
      <c r="F19267" s="17">
        <v>11.768496880000001</v>
      </c>
      <c r="G19267" s="17">
        <v>5.4763584099999996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14.814774740000001</v>
      </c>
      <c r="E19268" s="17">
        <v>4488.4088491000002</v>
      </c>
      <c r="F19268" s="17">
        <v>11.976732180000001</v>
      </c>
      <c r="G19268" s="17">
        <v>2.8380425599999999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7.1702912999999997</v>
      </c>
      <c r="E19269" s="17">
        <v>1661.8619476700001</v>
      </c>
      <c r="F19269" s="17">
        <v>5.4457346700000002</v>
      </c>
      <c r="G19269" s="17">
        <v>1.7245566299999999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8.3024079799999999</v>
      </c>
      <c r="E19270" s="17">
        <v>2455.9174126100002</v>
      </c>
      <c r="F19270" s="17">
        <v>6.0448806599999996</v>
      </c>
      <c r="G19270" s="17">
        <v>2.2575273199999999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2.5596332799999999</v>
      </c>
      <c r="E19271" s="17">
        <v>526.57369455000003</v>
      </c>
      <c r="F19271" s="17">
        <v>1.79953969</v>
      </c>
      <c r="G19271" s="17">
        <v>0.76009358999999999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0.82365801000000005</v>
      </c>
      <c r="E19272" s="17">
        <v>157.97388867000001</v>
      </c>
      <c r="F19272" s="17">
        <v>0.47533428999999999</v>
      </c>
      <c r="G19272" s="17">
        <v>0.34832373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0.82218875999999996</v>
      </c>
      <c r="E19273" s="17">
        <v>245.80036258999999</v>
      </c>
      <c r="F19273" s="17">
        <v>0.41347661000000002</v>
      </c>
      <c r="G19273" s="17">
        <v>0.40871215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38.556853390000001</v>
      </c>
      <c r="E19274" s="17">
        <v>60.745304500000003</v>
      </c>
      <c r="F19274" s="17">
        <v>27.523049329999999</v>
      </c>
      <c r="G19274" s="17">
        <v>11.03380406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51.33329466</v>
      </c>
      <c r="E19275" s="17">
        <v>85.823044190000005</v>
      </c>
      <c r="F19275" s="17">
        <v>31.230247729999999</v>
      </c>
      <c r="G19275" s="17">
        <v>20.103046930000001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31.313779409999999</v>
      </c>
      <c r="E19276" s="17">
        <v>50.574053280000001</v>
      </c>
      <c r="F19276" s="17">
        <v>18.381303200000001</v>
      </c>
      <c r="G19276" s="17">
        <v>12.932476210000001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9.7153998399999999</v>
      </c>
      <c r="E19277" s="17">
        <v>17.108776509999998</v>
      </c>
      <c r="F19277" s="17">
        <v>5.3265396000000003</v>
      </c>
      <c r="G19277" s="17">
        <v>4.3888602399999996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19.164417700000001</v>
      </c>
      <c r="E19278" s="17">
        <v>29.34775574</v>
      </c>
      <c r="F19278" s="17">
        <v>11.161122669999999</v>
      </c>
      <c r="G19278" s="17">
        <v>8.0032950300000003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4.1182729599999996</v>
      </c>
      <c r="E19279" s="17">
        <v>6.2182196599999999</v>
      </c>
      <c r="F19279" s="17">
        <v>2.82613388</v>
      </c>
      <c r="G19279" s="17">
        <v>1.2921390800000001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1.48971363</v>
      </c>
      <c r="E19280" s="17">
        <v>2.1915357599999998</v>
      </c>
      <c r="F19280" s="17">
        <v>1.10847969</v>
      </c>
      <c r="G19280" s="17">
        <v>0.38123393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2.8431845</v>
      </c>
      <c r="E19281" s="17">
        <v>4.2057893999999996</v>
      </c>
      <c r="F19281" s="17">
        <v>1.76601988</v>
      </c>
      <c r="G19281" s="17">
        <v>1.07716463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51.283405590000001</v>
      </c>
      <c r="E19282" s="17">
        <v>368.34935797000003</v>
      </c>
      <c r="F19282" s="17">
        <v>30.402298649999999</v>
      </c>
      <c r="G19282" s="17">
        <v>20.881106939999999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40.294427779999999</v>
      </c>
      <c r="E19283" s="17">
        <v>292.55902006999997</v>
      </c>
      <c r="F19283" s="17">
        <v>27.463471909999999</v>
      </c>
      <c r="G19283" s="17">
        <v>12.83095587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25.068913739999999</v>
      </c>
      <c r="E19284" s="17">
        <v>185.5735033</v>
      </c>
      <c r="F19284" s="17">
        <v>20.287824659999998</v>
      </c>
      <c r="G19284" s="17">
        <v>4.7810890800000001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7.2134798399999998</v>
      </c>
      <c r="E19285" s="17">
        <v>53.343043340000001</v>
      </c>
      <c r="F19285" s="17">
        <v>4.4015242900000002</v>
      </c>
      <c r="G19285" s="17">
        <v>2.8119555599999999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14.555394</v>
      </c>
      <c r="E19286" s="17">
        <v>110.07880464</v>
      </c>
      <c r="F19286" s="17">
        <v>8.4572966199999993</v>
      </c>
      <c r="G19286" s="17">
        <v>6.0980973699999996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2.1685618799999999</v>
      </c>
      <c r="E19287" s="17">
        <v>15.465133359999999</v>
      </c>
      <c r="F19287" s="17">
        <v>1.39918348</v>
      </c>
      <c r="G19287" s="17">
        <v>0.76937840000000002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1.15143522</v>
      </c>
      <c r="E19288" s="17">
        <v>7.0227019100000003</v>
      </c>
      <c r="F19288" s="17">
        <v>0.77383104000000003</v>
      </c>
      <c r="G19288" s="17">
        <v>0.37760418000000001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3.4827800899999999</v>
      </c>
      <c r="E19289" s="17">
        <v>26.289155010000002</v>
      </c>
      <c r="F19289" s="17">
        <v>2.66424145</v>
      </c>
      <c r="G19289" s="17">
        <v>0.81853863999999998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29.581021369999998</v>
      </c>
      <c r="E19290" s="17">
        <v>549.30947691999995</v>
      </c>
      <c r="F19290" s="17">
        <v>21.468766800000001</v>
      </c>
      <c r="G19290" s="17">
        <v>8.1122545699999993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17.625648429999998</v>
      </c>
      <c r="E19291" s="17">
        <v>323.58887269000002</v>
      </c>
      <c r="F19291" s="17">
        <v>13.706618000000001</v>
      </c>
      <c r="G19291" s="17">
        <v>3.9190304299999998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15.89293571</v>
      </c>
      <c r="E19292" s="17">
        <v>306.48853285000001</v>
      </c>
      <c r="F19292" s="17">
        <v>10.299736100000001</v>
      </c>
      <c r="G19292" s="17">
        <v>5.5931996000000002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5.5900668600000003</v>
      </c>
      <c r="E19293" s="17">
        <v>101.16513820999999</v>
      </c>
      <c r="F19293" s="17">
        <v>4.3903021500000001</v>
      </c>
      <c r="G19293" s="17">
        <v>1.19976471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9.8853394300000001</v>
      </c>
      <c r="E19294" s="17">
        <v>191.82415503999999</v>
      </c>
      <c r="F19294" s="17">
        <v>6.5611746200000001</v>
      </c>
      <c r="G19294" s="17">
        <v>3.3241648100000001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2.3589189799999999</v>
      </c>
      <c r="E19295" s="17">
        <v>42.993266349999999</v>
      </c>
      <c r="F19295" s="17">
        <v>1.4318408300000001</v>
      </c>
      <c r="G19295" s="17">
        <v>0.92707813999999999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0.63603662999999999</v>
      </c>
      <c r="E19296" s="17">
        <v>10.20752347</v>
      </c>
      <c r="F19296" s="17">
        <v>0.52898067000000004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1.1162297699999999</v>
      </c>
      <c r="E19297" s="17">
        <v>18.973822219999999</v>
      </c>
      <c r="F19297" s="17">
        <v>0.63859993999999998</v>
      </c>
      <c r="G19297" s="17">
        <v>0.47762981999999998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29.495302519999999</v>
      </c>
      <c r="E19298" s="17">
        <v>1000.88103424</v>
      </c>
      <c r="F19298" s="17">
        <v>23.340515440000001</v>
      </c>
      <c r="G19298" s="17">
        <v>6.1547870800000002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24.918358189999999</v>
      </c>
      <c r="E19299" s="17">
        <v>867.76701707999996</v>
      </c>
      <c r="F19299" s="17">
        <v>18.04483608</v>
      </c>
      <c r="G19299" s="17">
        <v>6.8735221099999997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26.970179000000002</v>
      </c>
      <c r="E19300" s="17">
        <v>934.62416269000005</v>
      </c>
      <c r="F19300" s="17">
        <v>14.416685340000001</v>
      </c>
      <c r="G19300" s="17">
        <v>12.553493660000001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4.8951848599999996</v>
      </c>
      <c r="E19301" s="17">
        <v>175.77922753999999</v>
      </c>
      <c r="F19301" s="17">
        <v>3.5036637800000001</v>
      </c>
      <c r="G19301" s="17">
        <v>1.39152108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10.62586928</v>
      </c>
      <c r="E19302" s="17">
        <v>363.95886603999998</v>
      </c>
      <c r="F19302" s="17">
        <v>5.9793292999999998</v>
      </c>
      <c r="G19302" s="17">
        <v>4.6465399700000001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2.1329880000000001</v>
      </c>
      <c r="E19303" s="17">
        <v>68.026936430000006</v>
      </c>
      <c r="F19303" s="17">
        <v>1.6023067</v>
      </c>
      <c r="G19303" s="17">
        <v>0.53068130000000002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1.1278125999999999</v>
      </c>
      <c r="E19304" s="17">
        <v>35.602307330000002</v>
      </c>
      <c r="F19304" s="17">
        <v>0.71154002000000005</v>
      </c>
      <c r="G19304" s="17">
        <v>0.41627258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1.7616580799999999</v>
      </c>
      <c r="E19305" s="17">
        <v>56.182453070000001</v>
      </c>
      <c r="F19305" s="17">
        <v>0.67663611000000001</v>
      </c>
      <c r="G19305" s="17">
        <v>1.0850219699999999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18.296993000000001</v>
      </c>
      <c r="E19306" s="17">
        <v>1327.1314929099999</v>
      </c>
      <c r="F19306" s="17">
        <v>11.82491381</v>
      </c>
      <c r="G19306" s="17">
        <v>6.4720791899999996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18.69210103</v>
      </c>
      <c r="E19307" s="17">
        <v>1267.66278887</v>
      </c>
      <c r="F19307" s="17">
        <v>13.022202269999999</v>
      </c>
      <c r="G19307" s="17">
        <v>5.6698987599999997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13.82531869</v>
      </c>
      <c r="E19308" s="17">
        <v>955.31113557000003</v>
      </c>
      <c r="F19308" s="17">
        <v>11.8995164</v>
      </c>
      <c r="G19308" s="17">
        <v>1.92580229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3.2880116500000001</v>
      </c>
      <c r="E19309" s="17">
        <v>220.50964870999999</v>
      </c>
      <c r="F19309" s="17">
        <v>2.5161303300000002</v>
      </c>
      <c r="G19309" s="17">
        <v>0.77188131000000004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6.0318457399999996</v>
      </c>
      <c r="E19310" s="17">
        <v>424.52555905000003</v>
      </c>
      <c r="F19310" s="17">
        <v>3.1168597500000002</v>
      </c>
      <c r="G19310" s="17">
        <v>2.9149859899999999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2.01290843</v>
      </c>
      <c r="E19311" s="17">
        <v>145.93559049999999</v>
      </c>
      <c r="F19311" s="17">
        <v>1.17126858</v>
      </c>
      <c r="G19311" s="17">
        <v>0.84163984999999997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0.79261263999999998</v>
      </c>
      <c r="E19312" s="17">
        <v>51.441071809999997</v>
      </c>
      <c r="F19312" s="17">
        <v>0.57333597000000003</v>
      </c>
      <c r="G19312" s="17">
        <v>0.21927667000000001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0.69938809999999996</v>
      </c>
      <c r="E19313" s="17">
        <v>45.911040229999998</v>
      </c>
      <c r="F19313" s="17">
        <v>0.62961597999999996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21.249161539999999</v>
      </c>
      <c r="E19314" s="17">
        <v>5738.3576667799998</v>
      </c>
      <c r="F19314" s="17">
        <v>15.69394121</v>
      </c>
      <c r="G19314" s="17">
        <v>5.55522033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17.656650460000002</v>
      </c>
      <c r="E19315" s="17">
        <v>3658.8936473399999</v>
      </c>
      <c r="F19315" s="17">
        <v>12.51759266</v>
      </c>
      <c r="G19315" s="17">
        <v>5.1390577999999998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11.445019350000001</v>
      </c>
      <c r="E19316" s="17">
        <v>3328.2397173700001</v>
      </c>
      <c r="F19316" s="17">
        <v>7.2256963399999998</v>
      </c>
      <c r="G19316" s="17">
        <v>4.2193230100000001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5.0742329499999999</v>
      </c>
      <c r="E19317" s="17">
        <v>1753.73086251</v>
      </c>
      <c r="F19317" s="17">
        <v>3.4436348799999998</v>
      </c>
      <c r="G19317" s="17">
        <v>1.63059807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8.17947427</v>
      </c>
      <c r="E19318" s="17">
        <v>2879.6474446699999</v>
      </c>
      <c r="F19318" s="17">
        <v>7.1829341600000003</v>
      </c>
      <c r="G19318" s="17">
        <v>0.99654012000000003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1.9046244800000001</v>
      </c>
      <c r="E19319" s="17">
        <v>488.30317477</v>
      </c>
      <c r="F19319" s="17">
        <v>1.5153648900000001</v>
      </c>
      <c r="G19319" s="17">
        <v>0.38925958999999999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1.00880685</v>
      </c>
      <c r="E19320" s="17">
        <v>247.70036404999999</v>
      </c>
      <c r="F19320" s="17">
        <v>0.73297159000000001</v>
      </c>
      <c r="G19320" s="17">
        <v>0.27583526000000003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1.1350157000000001</v>
      </c>
      <c r="E19321" s="17">
        <v>227.87036344000001</v>
      </c>
      <c r="F19321" s="17">
        <v>1.13353119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31.276992530000001</v>
      </c>
      <c r="E19322" s="17">
        <v>54.246886019999998</v>
      </c>
      <c r="F19322" s="17">
        <v>22.002997659999998</v>
      </c>
      <c r="G19322" s="17">
        <v>9.2739948699999992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35.778369159999997</v>
      </c>
      <c r="E19323" s="17">
        <v>54.982116259999998</v>
      </c>
      <c r="F19323" s="17">
        <v>20.26776379</v>
      </c>
      <c r="G19323" s="17">
        <v>15.51060537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25.753234070000001</v>
      </c>
      <c r="E19324" s="17">
        <v>41.449801569999998</v>
      </c>
      <c r="F19324" s="17">
        <v>17.418934199999999</v>
      </c>
      <c r="G19324" s="17">
        <v>8.3342998599999998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11.21880498</v>
      </c>
      <c r="E19325" s="17">
        <v>16.893875699999999</v>
      </c>
      <c r="F19325" s="17">
        <v>7.0384969899999996</v>
      </c>
      <c r="G19325" s="17">
        <v>4.1803079900000002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15.36581275</v>
      </c>
      <c r="E19326" s="17">
        <v>20.680561869999998</v>
      </c>
      <c r="F19326" s="17">
        <v>8.3966453399999992</v>
      </c>
      <c r="G19326" s="17">
        <v>6.9691674099999998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2.3957126500000001</v>
      </c>
      <c r="E19327" s="17">
        <v>3.03418396</v>
      </c>
      <c r="F19327" s="17">
        <v>1.62302722</v>
      </c>
      <c r="G19327" s="17">
        <v>0.77268541999999996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0.87833024000000004</v>
      </c>
      <c r="E19328" s="17">
        <v>1.3908798499999999</v>
      </c>
      <c r="F19328" s="17">
        <v>0.57275058999999995</v>
      </c>
      <c r="G19328" s="17">
        <v>0.30557964999999998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2.02982453</v>
      </c>
      <c r="E19329" s="17">
        <v>3.56487065</v>
      </c>
      <c r="F19329" s="17">
        <v>0.86521988999999999</v>
      </c>
      <c r="G19329" s="17">
        <v>1.1646046400000001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37.133430730000001</v>
      </c>
      <c r="E19330" s="17">
        <v>253.43182082999999</v>
      </c>
      <c r="F19330" s="17">
        <v>25.022095480000001</v>
      </c>
      <c r="G19330" s="17">
        <v>12.11133525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47.786489349999997</v>
      </c>
      <c r="E19331" s="17">
        <v>342.49590548999998</v>
      </c>
      <c r="F19331" s="17">
        <v>30.539614579999999</v>
      </c>
      <c r="G19331" s="17">
        <v>17.246874770000002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26.58618444</v>
      </c>
      <c r="E19332" s="17">
        <v>201.77995633</v>
      </c>
      <c r="F19332" s="17">
        <v>16.29081759</v>
      </c>
      <c r="G19332" s="17">
        <v>10.295366850000001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6.9985177900000002</v>
      </c>
      <c r="E19333" s="17">
        <v>51.548088280000002</v>
      </c>
      <c r="F19333" s="17">
        <v>4.5077098500000004</v>
      </c>
      <c r="G19333" s="17">
        <v>2.4908079399999998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15.352388810000001</v>
      </c>
      <c r="E19334" s="17">
        <v>106.08092635</v>
      </c>
      <c r="F19334" s="17">
        <v>8.1049482299999998</v>
      </c>
      <c r="G19334" s="17">
        <v>7.2474405800000001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3.1135083799999999</v>
      </c>
      <c r="E19335" s="17">
        <v>19.335196960000001</v>
      </c>
      <c r="F19335" s="17">
        <v>2.2344252199999999</v>
      </c>
      <c r="G19335" s="17">
        <v>0.87908315999999997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1.3316202500000001</v>
      </c>
      <c r="E19336" s="17">
        <v>9.0538064600000006</v>
      </c>
      <c r="F19336" s="17">
        <v>0.94449954000000003</v>
      </c>
      <c r="G19336" s="17">
        <v>0.38712070999999998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3.5028693899999999</v>
      </c>
      <c r="E19337" s="17">
        <v>23.666148310000001</v>
      </c>
      <c r="F19337" s="17">
        <v>2.1140649699999998</v>
      </c>
      <c r="G19337" s="17">
        <v>1.38880443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31.727036099999999</v>
      </c>
      <c r="E19338" s="17">
        <v>555.22403200999997</v>
      </c>
      <c r="F19338" s="17">
        <v>18.310490890000001</v>
      </c>
      <c r="G19338" s="17">
        <v>13.416545210000001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23.574421180000002</v>
      </c>
      <c r="E19339" s="17">
        <v>407.8336549</v>
      </c>
      <c r="F19339" s="17">
        <v>13.980763870000001</v>
      </c>
      <c r="G19339" s="17">
        <v>9.5936573000000003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14.266171829999999</v>
      </c>
      <c r="E19340" s="17">
        <v>251.63286499</v>
      </c>
      <c r="F19340" s="17">
        <v>8.9253900300000009</v>
      </c>
      <c r="G19340" s="17">
        <v>5.3407818000000002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4.4886644000000002</v>
      </c>
      <c r="E19341" s="17">
        <v>83.800410420000006</v>
      </c>
      <c r="F19341" s="17">
        <v>3.4295021299999999</v>
      </c>
      <c r="G19341" s="17">
        <v>1.0591622700000001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6.8596687899999997</v>
      </c>
      <c r="E19342" s="17">
        <v>113.49353827</v>
      </c>
      <c r="F19342" s="17">
        <v>5.5950264900000004</v>
      </c>
      <c r="G19342" s="17">
        <v>1.2646423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2.1304502400000001</v>
      </c>
      <c r="E19343" s="17">
        <v>38.6684974</v>
      </c>
      <c r="F19343" s="17">
        <v>1.4473635199999999</v>
      </c>
      <c r="G19343" s="17">
        <v>0.68308672999999998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0.83866949999999996</v>
      </c>
      <c r="E19344" s="17">
        <v>14.65798579</v>
      </c>
      <c r="F19344" s="17">
        <v>0.62843190999999998</v>
      </c>
      <c r="G19344" s="17">
        <v>0.21023759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1.439314</v>
      </c>
      <c r="E19345" s="17">
        <v>21.513394640000001</v>
      </c>
      <c r="F19345" s="17">
        <v>1.4326336900000001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35.780563010000002</v>
      </c>
      <c r="E19346" s="17">
        <v>1230.6551644799999</v>
      </c>
      <c r="F19346" s="17">
        <v>25.59566667</v>
      </c>
      <c r="G19346" s="17">
        <v>10.18489634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30.991937050000001</v>
      </c>
      <c r="E19347" s="17">
        <v>1066.6191320200001</v>
      </c>
      <c r="F19347" s="17">
        <v>19.077508330000001</v>
      </c>
      <c r="G19347" s="17">
        <v>11.91442872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26.16726804</v>
      </c>
      <c r="E19348" s="17">
        <v>968.74892993000003</v>
      </c>
      <c r="F19348" s="17">
        <v>16.092480049999999</v>
      </c>
      <c r="G19348" s="17">
        <v>10.074787990000001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6.9686177000000002</v>
      </c>
      <c r="E19349" s="17">
        <v>257.38597680999999</v>
      </c>
      <c r="F19349" s="17">
        <v>4.8368140999999998</v>
      </c>
      <c r="G19349" s="17">
        <v>2.1318036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9.0894404000000009</v>
      </c>
      <c r="E19350" s="17">
        <v>290.24112557000001</v>
      </c>
      <c r="F19350" s="17">
        <v>6.2495866600000003</v>
      </c>
      <c r="G19350" s="17">
        <v>2.8398537500000001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1.01792981</v>
      </c>
      <c r="E19351" s="17">
        <v>34.865631479999998</v>
      </c>
      <c r="F19351" s="17">
        <v>0.63422128</v>
      </c>
      <c r="G19351" s="17">
        <v>0.38370852999999999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1.1759984000000001</v>
      </c>
      <c r="E19352" s="17">
        <v>39.629153789999997</v>
      </c>
      <c r="F19352" s="17">
        <v>0.73795184000000003</v>
      </c>
      <c r="G19352" s="17">
        <v>0.43804655999999997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0.95117963999999999</v>
      </c>
      <c r="E19353" s="17">
        <v>36.444868530000001</v>
      </c>
      <c r="F19353" s="17">
        <v>0.93484999999999996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16.964545529999999</v>
      </c>
      <c r="E19354" s="17">
        <v>1251.06663946</v>
      </c>
      <c r="F19354" s="17">
        <v>10.49832552</v>
      </c>
      <c r="G19354" s="17">
        <v>6.4662200099999998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16.726238760000001</v>
      </c>
      <c r="E19355" s="17">
        <v>1283.7679071499999</v>
      </c>
      <c r="F19355" s="17">
        <v>11.482816379999999</v>
      </c>
      <c r="G19355" s="17">
        <v>5.2434223800000002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10.549725199999999</v>
      </c>
      <c r="E19356" s="17">
        <v>780.91333535000001</v>
      </c>
      <c r="F19356" s="17">
        <v>7.5748462500000002</v>
      </c>
      <c r="G19356" s="17">
        <v>2.9748789499999999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4.2861750499999998</v>
      </c>
      <c r="E19357" s="17">
        <v>319.44145859999998</v>
      </c>
      <c r="F19357" s="17">
        <v>3.0782354500000002</v>
      </c>
      <c r="G19357" s="17">
        <v>1.2079396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6.4446946399999998</v>
      </c>
      <c r="E19358" s="17">
        <v>504.28008641000002</v>
      </c>
      <c r="F19358" s="17">
        <v>4.8613118200000001</v>
      </c>
      <c r="G19358" s="17">
        <v>1.5833828299999999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1.5574211600000001</v>
      </c>
      <c r="E19359" s="17">
        <v>117.65058372999999</v>
      </c>
      <c r="F19359" s="17">
        <v>1.13454717</v>
      </c>
      <c r="G19359" s="17">
        <v>0.42287398999999998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0.75249116000000005</v>
      </c>
      <c r="E19360" s="17">
        <v>51.021880510000003</v>
      </c>
      <c r="F19360" s="17">
        <v>0.36603305000000003</v>
      </c>
      <c r="G19360" s="17">
        <v>0.38645811000000002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1.18468325</v>
      </c>
      <c r="E19361" s="17">
        <v>85.91003705</v>
      </c>
      <c r="F19361" s="17">
        <v>0.74399780999999998</v>
      </c>
      <c r="G19361" s="17">
        <v>0.44068543999999998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19.768800540000001</v>
      </c>
      <c r="E19362" s="17">
        <v>4484.6908777400004</v>
      </c>
      <c r="F19362" s="17">
        <v>14.22394819</v>
      </c>
      <c r="G19362" s="17">
        <v>5.5448523500000002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13.15657562</v>
      </c>
      <c r="E19363" s="17">
        <v>3380.86425672</v>
      </c>
      <c r="F19363" s="17">
        <v>7.5814003899999998</v>
      </c>
      <c r="G19363" s="17">
        <v>5.5751752300000001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12.72636426</v>
      </c>
      <c r="E19364" s="17">
        <v>2823.9613251000001</v>
      </c>
      <c r="F19364" s="17">
        <v>10.52119038</v>
      </c>
      <c r="G19364" s="17">
        <v>2.2051738799999998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5.9254958000000002</v>
      </c>
      <c r="E19365" s="17">
        <v>1476.7437751699999</v>
      </c>
      <c r="F19365" s="17">
        <v>4.3154718499999998</v>
      </c>
      <c r="G19365" s="17">
        <v>1.61002395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6.7251303399999998</v>
      </c>
      <c r="E19366" s="17">
        <v>3047.2181658300001</v>
      </c>
      <c r="F19366" s="17">
        <v>5.4677967299999999</v>
      </c>
      <c r="G19366" s="17">
        <v>1.2573335999999999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1.6168007799999999</v>
      </c>
      <c r="E19367" s="17">
        <v>376.06754984000003</v>
      </c>
      <c r="F19367" s="17">
        <v>1.09886299</v>
      </c>
      <c r="G19367" s="17">
        <v>0.51793778999999995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0.85452013999999998</v>
      </c>
      <c r="E19368" s="17">
        <v>187.72732298</v>
      </c>
      <c r="F19368" s="17">
        <v>0.69358030000000004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0.51782969000000001</v>
      </c>
      <c r="E19369" s="17">
        <v>114.21638754999999</v>
      </c>
      <c r="F19369" s="17">
        <v>0.51634517999999996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47.019169869999999</v>
      </c>
      <c r="E19370" s="17">
        <v>69.292822229999999</v>
      </c>
      <c r="F19370" s="17">
        <v>27.63093172</v>
      </c>
      <c r="G19370" s="17">
        <v>19.388238149999999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35.89441326</v>
      </c>
      <c r="E19371" s="17">
        <v>60.33570546</v>
      </c>
      <c r="F19371" s="17">
        <v>19.597990840000001</v>
      </c>
      <c r="G19371" s="17">
        <v>16.296422419999999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28.283553829999999</v>
      </c>
      <c r="E19372" s="17">
        <v>46.074616300000002</v>
      </c>
      <c r="F19372" s="17">
        <v>16.294884199999998</v>
      </c>
      <c r="G19372" s="17">
        <v>11.988669639999999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9.7853705499999997</v>
      </c>
      <c r="E19373" s="17">
        <v>16.456648820000002</v>
      </c>
      <c r="F19373" s="17">
        <v>4.4618519499999998</v>
      </c>
      <c r="G19373" s="17">
        <v>5.3235185999999999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18.750617049999999</v>
      </c>
      <c r="E19374" s="17">
        <v>30.646609590000001</v>
      </c>
      <c r="F19374" s="17">
        <v>12.877992150000001</v>
      </c>
      <c r="G19374" s="17">
        <v>5.87262489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2.7995540499999998</v>
      </c>
      <c r="E19375" s="17">
        <v>4.1342133900000002</v>
      </c>
      <c r="F19375" s="17">
        <v>1.37173419</v>
      </c>
      <c r="G19375" s="17">
        <v>1.4278198600000001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1.7081514</v>
      </c>
      <c r="E19376" s="17">
        <v>2.8997373400000002</v>
      </c>
      <c r="F19376" s="17">
        <v>1.07898838</v>
      </c>
      <c r="G19376" s="17">
        <v>0.62916302999999996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1.8554071400000001</v>
      </c>
      <c r="E19377" s="17">
        <v>2.9126758000000001</v>
      </c>
      <c r="F19377" s="17">
        <v>0.86735629000000003</v>
      </c>
      <c r="G19377" s="17">
        <v>0.98805085000000004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36.563693669999999</v>
      </c>
      <c r="E19378" s="17">
        <v>254.16568685999999</v>
      </c>
      <c r="F19378" s="17">
        <v>22.92957839</v>
      </c>
      <c r="G19378" s="17">
        <v>13.63411529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45.007038340000001</v>
      </c>
      <c r="E19379" s="17">
        <v>328.69112521</v>
      </c>
      <c r="F19379" s="17">
        <v>33.484196740000002</v>
      </c>
      <c r="G19379" s="17">
        <v>11.5228416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20.0353849</v>
      </c>
      <c r="E19380" s="17">
        <v>125.95022405</v>
      </c>
      <c r="F19380" s="17">
        <v>12.626664809999999</v>
      </c>
      <c r="G19380" s="17">
        <v>7.4087200900000001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8.2360985000000007</v>
      </c>
      <c r="E19381" s="17">
        <v>54.218631739999999</v>
      </c>
      <c r="F19381" s="17">
        <v>5.2714285299999997</v>
      </c>
      <c r="G19381" s="17">
        <v>2.9646699700000001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16.44000892</v>
      </c>
      <c r="E19382" s="17">
        <v>118.75229255000001</v>
      </c>
      <c r="F19382" s="17">
        <v>9.5635831499999995</v>
      </c>
      <c r="G19382" s="17">
        <v>6.87642577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2.2034504899999998</v>
      </c>
      <c r="E19383" s="17">
        <v>14.18005132</v>
      </c>
      <c r="F19383" s="17">
        <v>1.6562735399999999</v>
      </c>
      <c r="G19383" s="17">
        <v>0.54717696000000005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1.25967977</v>
      </c>
      <c r="E19384" s="17">
        <v>8.0098664399999997</v>
      </c>
      <c r="F19384" s="17">
        <v>0.98494437000000001</v>
      </c>
      <c r="G19384" s="17">
        <v>0.27473540000000002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2.3685015900000002</v>
      </c>
      <c r="E19385" s="17">
        <v>17.57398753</v>
      </c>
      <c r="F19385" s="17">
        <v>1.3595055599999999</v>
      </c>
      <c r="G19385" s="17">
        <v>1.00899603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29.86459571</v>
      </c>
      <c r="E19386" s="17">
        <v>518.23011837000001</v>
      </c>
      <c r="F19386" s="17">
        <v>19.365340020000001</v>
      </c>
      <c r="G19386" s="17">
        <v>10.499255679999999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25.541420500000001</v>
      </c>
      <c r="E19387" s="17">
        <v>436.14132009000002</v>
      </c>
      <c r="F19387" s="17">
        <v>14.669652689999999</v>
      </c>
      <c r="G19387" s="17">
        <v>10.87176781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13.29475236</v>
      </c>
      <c r="E19388" s="17">
        <v>242.65056815</v>
      </c>
      <c r="F19388" s="17">
        <v>11.26295131</v>
      </c>
      <c r="G19388" s="17">
        <v>2.0318010499999999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5.2180109400000001</v>
      </c>
      <c r="E19389" s="17">
        <v>93.488820259999997</v>
      </c>
      <c r="F19389" s="17">
        <v>4.54628108</v>
      </c>
      <c r="G19389" s="17">
        <v>0.67172986000000001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7.7928228500000003</v>
      </c>
      <c r="E19390" s="17">
        <v>143.47212008</v>
      </c>
      <c r="F19390" s="17">
        <v>3.7124294400000002</v>
      </c>
      <c r="G19390" s="17">
        <v>4.0803934100000001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1.4994959999999999</v>
      </c>
      <c r="E19391" s="17">
        <v>26.715794979999998</v>
      </c>
      <c r="F19391" s="17">
        <v>1.1653063699999999</v>
      </c>
      <c r="G19391" s="17">
        <v>0.33418963000000002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0.81601393</v>
      </c>
      <c r="E19392" s="17">
        <v>12.694829479999999</v>
      </c>
      <c r="F19392" s="17">
        <v>0.45254430000000001</v>
      </c>
      <c r="G19392" s="17">
        <v>0.36346962999999999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1.03129669</v>
      </c>
      <c r="E19393" s="17">
        <v>17.599601839999998</v>
      </c>
      <c r="F19393" s="17">
        <v>0.78982876999999996</v>
      </c>
      <c r="G19393" s="17">
        <v>0.24146792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32.79747828</v>
      </c>
      <c r="E19394" s="17">
        <v>1149.82203987</v>
      </c>
      <c r="F19394" s="17">
        <v>23.744765099999999</v>
      </c>
      <c r="G19394" s="17">
        <v>9.0527131799999996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27.36426174</v>
      </c>
      <c r="E19395" s="17">
        <v>1038.23803402</v>
      </c>
      <c r="F19395" s="17">
        <v>18.777279109999998</v>
      </c>
      <c r="G19395" s="17">
        <v>8.5869826299999996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20.932971070000001</v>
      </c>
      <c r="E19396" s="17">
        <v>776.47813096000004</v>
      </c>
      <c r="F19396" s="17">
        <v>10.93622175</v>
      </c>
      <c r="G19396" s="17">
        <v>9.9967493300000001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5.4715957599999996</v>
      </c>
      <c r="E19397" s="17">
        <v>206.43814692000001</v>
      </c>
      <c r="F19397" s="17">
        <v>2.9880414399999999</v>
      </c>
      <c r="G19397" s="17">
        <v>2.4835543100000002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10.592453949999999</v>
      </c>
      <c r="E19398" s="17">
        <v>358.01408459999999</v>
      </c>
      <c r="F19398" s="17">
        <v>7.3566787500000004</v>
      </c>
      <c r="G19398" s="17">
        <v>3.2357752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1.2620376499999999</v>
      </c>
      <c r="E19399" s="17">
        <v>46.543379139999999</v>
      </c>
      <c r="F19399" s="17">
        <v>0.76054840999999995</v>
      </c>
      <c r="G19399" s="17">
        <v>0.50148925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0.82903123999999995</v>
      </c>
      <c r="E19400" s="17">
        <v>29.587287159999999</v>
      </c>
      <c r="F19400" s="17">
        <v>0.52838916000000002</v>
      </c>
      <c r="G19400" s="17">
        <v>0.30064207999999998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1.4956536899999999</v>
      </c>
      <c r="E19401" s="17">
        <v>55.655686580000001</v>
      </c>
      <c r="F19401" s="17">
        <v>0.78643421000000002</v>
      </c>
      <c r="G19401" s="17">
        <v>0.70921948000000001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15.14484345</v>
      </c>
      <c r="E19402" s="17">
        <v>1121.39159434</v>
      </c>
      <c r="F19402" s="17">
        <v>11.173130390000001</v>
      </c>
      <c r="G19402" s="17">
        <v>3.9717130599999999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16.438501049999999</v>
      </c>
      <c r="E19403" s="17">
        <v>1208.70075301</v>
      </c>
      <c r="F19403" s="17">
        <v>12.11774492</v>
      </c>
      <c r="G19403" s="17">
        <v>4.3207561400000003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11.58577498</v>
      </c>
      <c r="E19404" s="17">
        <v>808.37804301999995</v>
      </c>
      <c r="F19404" s="17">
        <v>8.1325772799999996</v>
      </c>
      <c r="G19404" s="17">
        <v>3.4531977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4.2488312400000003</v>
      </c>
      <c r="E19405" s="17">
        <v>333.77253605999999</v>
      </c>
      <c r="F19405" s="17">
        <v>3.1594273099999999</v>
      </c>
      <c r="G19405" s="17">
        <v>1.08940393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6.0849978900000004</v>
      </c>
      <c r="E19406" s="17">
        <v>423.63198195000001</v>
      </c>
      <c r="F19406" s="17">
        <v>5.43695606</v>
      </c>
      <c r="G19406" s="17">
        <v>0.64804183000000004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1.6757843299999999</v>
      </c>
      <c r="E19407" s="17">
        <v>129.12066730000001</v>
      </c>
      <c r="F19407" s="17">
        <v>1.1400170599999999</v>
      </c>
      <c r="G19407" s="17">
        <v>0.53576725999999997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0.77521247000000004</v>
      </c>
      <c r="E19408" s="17">
        <v>53.973473079999998</v>
      </c>
      <c r="F19408" s="17">
        <v>0.66806405999999996</v>
      </c>
      <c r="G19408" s="17">
        <v>0.10714841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0.72907827000000003</v>
      </c>
      <c r="E19409" s="17">
        <v>59.477961829999998</v>
      </c>
      <c r="F19409" s="17">
        <v>0.43877922000000003</v>
      </c>
      <c r="G19409" s="17">
        <v>0.29029905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19.24119662</v>
      </c>
      <c r="E19410" s="17">
        <v>4185.92300127</v>
      </c>
      <c r="F19410" s="17">
        <v>14.28263181</v>
      </c>
      <c r="G19410" s="17">
        <v>4.9585648100000004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16.629364599999999</v>
      </c>
      <c r="E19411" s="17">
        <v>4028.4521341700001</v>
      </c>
      <c r="F19411" s="17">
        <v>11.17114509</v>
      </c>
      <c r="G19411" s="17">
        <v>5.4582195100000002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17.392844960000001</v>
      </c>
      <c r="E19412" s="17">
        <v>4454.6660696299996</v>
      </c>
      <c r="F19412" s="17">
        <v>12.334134280000001</v>
      </c>
      <c r="G19412" s="17">
        <v>5.0587106799999999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6.4653214500000002</v>
      </c>
      <c r="E19413" s="17">
        <v>1576.56314395</v>
      </c>
      <c r="F19413" s="17">
        <v>4.7698101499999996</v>
      </c>
      <c r="G19413" s="17">
        <v>1.6955112999999999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6.7287437900000002</v>
      </c>
      <c r="E19414" s="17">
        <v>1794.8809510900001</v>
      </c>
      <c r="F19414" s="17">
        <v>6.2745903299999997</v>
      </c>
      <c r="G19414" s="17">
        <v>0.45415346000000001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2.02305169</v>
      </c>
      <c r="E19415" s="17">
        <v>587.69391729999995</v>
      </c>
      <c r="F19415" s="17">
        <v>0.94355946999999996</v>
      </c>
      <c r="G19415" s="17">
        <v>1.07949221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0.97135241000000005</v>
      </c>
      <c r="E19416" s="17">
        <v>188.90050825</v>
      </c>
      <c r="F19416" s="17">
        <v>0.72602319000000004</v>
      </c>
      <c r="G19416" s="17">
        <v>0.24532921999999999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0.9756804</v>
      </c>
      <c r="E19417" s="17">
        <v>382.23867321</v>
      </c>
      <c r="F19417" s="17">
        <v>0.74108406000000004</v>
      </c>
      <c r="G19417" s="17">
        <v>0.23459635000000001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42.035298939999997</v>
      </c>
      <c r="E19418" s="17">
        <v>65.220008849999999</v>
      </c>
      <c r="F19418" s="17">
        <v>27.07818267</v>
      </c>
      <c r="G19418" s="17">
        <v>14.95711627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34.166213020000001</v>
      </c>
      <c r="E19419" s="17">
        <v>53.258281230000001</v>
      </c>
      <c r="F19419" s="17">
        <v>23.20776652</v>
      </c>
      <c r="G19419" s="17">
        <v>10.95844649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29.612576990000001</v>
      </c>
      <c r="E19420" s="17">
        <v>46.031813499999998</v>
      </c>
      <c r="F19420" s="17">
        <v>15.91824937</v>
      </c>
      <c r="G19420" s="17">
        <v>13.694327619999999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7.2429832999999997</v>
      </c>
      <c r="E19421" s="17">
        <v>11.04239634</v>
      </c>
      <c r="F19421" s="17">
        <v>3.5312911499999999</v>
      </c>
      <c r="G19421" s="17">
        <v>3.7116921500000002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9.8127712999999996</v>
      </c>
      <c r="E19422" s="17">
        <v>15.003695459999999</v>
      </c>
      <c r="F19422" s="17">
        <v>6.0595835899999999</v>
      </c>
      <c r="G19422" s="17">
        <v>3.7531877100000002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2.0700084799999998</v>
      </c>
      <c r="E19423" s="17">
        <v>3.65682521</v>
      </c>
      <c r="F19423" s="17">
        <v>1.2553973899999999</v>
      </c>
      <c r="G19423" s="17">
        <v>0.81461108000000004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0.88101048000000004</v>
      </c>
      <c r="E19424" s="17">
        <v>1.36388759</v>
      </c>
      <c r="F19424" s="17">
        <v>0.59844604000000001</v>
      </c>
      <c r="G19424" s="17">
        <v>0.28256443999999997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2.0426036600000002</v>
      </c>
      <c r="E19425" s="17">
        <v>3.1163968099999999</v>
      </c>
      <c r="F19425" s="17">
        <v>1.0898088399999999</v>
      </c>
      <c r="G19425" s="17">
        <v>0.95279482000000004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39.562623180000003</v>
      </c>
      <c r="E19426" s="17">
        <v>278.70863359999998</v>
      </c>
      <c r="F19426" s="17">
        <v>24.141394640000001</v>
      </c>
      <c r="G19426" s="17">
        <v>15.42122854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29.81364138</v>
      </c>
      <c r="E19427" s="17">
        <v>207.55724996000001</v>
      </c>
      <c r="F19427" s="17">
        <v>23.544984060000001</v>
      </c>
      <c r="G19427" s="17">
        <v>6.26865732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25.77979144</v>
      </c>
      <c r="E19428" s="17">
        <v>155.52401791</v>
      </c>
      <c r="F19428" s="17">
        <v>17.638183869999999</v>
      </c>
      <c r="G19428" s="17">
        <v>8.1416075699999997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9.3231907500000002</v>
      </c>
      <c r="E19429" s="17">
        <v>62.995692900000002</v>
      </c>
      <c r="F19429" s="17">
        <v>7.4678598000000003</v>
      </c>
      <c r="G19429" s="17">
        <v>1.8553309499999999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11.165428909999999</v>
      </c>
      <c r="E19430" s="17">
        <v>76.006803559999994</v>
      </c>
      <c r="F19430" s="17">
        <v>8.8139381100000005</v>
      </c>
      <c r="G19430" s="17">
        <v>2.3514908000000001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1.9626253600000001</v>
      </c>
      <c r="E19431" s="17">
        <v>14.41944179</v>
      </c>
      <c r="F19431" s="17">
        <v>0.54834227999999996</v>
      </c>
      <c r="G19431" s="17">
        <v>1.41428307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1.2176072</v>
      </c>
      <c r="E19432" s="17">
        <v>7.9358147299999997</v>
      </c>
      <c r="F19432" s="17">
        <v>0.91586069000000003</v>
      </c>
      <c r="G19432" s="17">
        <v>0.30174649999999997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1.56956736</v>
      </c>
      <c r="E19433" s="17">
        <v>9.8350052199999993</v>
      </c>
      <c r="F19433" s="17">
        <v>0.92300223000000003</v>
      </c>
      <c r="G19433" s="17">
        <v>0.64656513000000004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22.583936940000001</v>
      </c>
      <c r="E19434" s="17">
        <v>409.31261142</v>
      </c>
      <c r="F19434" s="17">
        <v>15.13364297</v>
      </c>
      <c r="G19434" s="17">
        <v>7.4502939799999996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27.473758969999999</v>
      </c>
      <c r="E19435" s="17">
        <v>490.64747719000002</v>
      </c>
      <c r="F19435" s="17">
        <v>17.172602829999999</v>
      </c>
      <c r="G19435" s="17">
        <v>10.30115614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16.563395629999999</v>
      </c>
      <c r="E19436" s="17">
        <v>316.80439403000003</v>
      </c>
      <c r="F19436" s="17">
        <v>11.056007729999999</v>
      </c>
      <c r="G19436" s="17">
        <v>5.5073879000000003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3.91981381</v>
      </c>
      <c r="E19437" s="17">
        <v>73.864872849999998</v>
      </c>
      <c r="F19437" s="17">
        <v>2.4220254699999999</v>
      </c>
      <c r="G19437" s="17">
        <v>1.4977883400000001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8.9988726099999994</v>
      </c>
      <c r="E19438" s="17">
        <v>158.82207779999999</v>
      </c>
      <c r="F19438" s="17">
        <v>7.4999022100000001</v>
      </c>
      <c r="G19438" s="17">
        <v>1.4989703999999999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1.0455680300000001</v>
      </c>
      <c r="E19439" s="17">
        <v>18.749516570000001</v>
      </c>
      <c r="F19439" s="17">
        <v>0.58730336999999999</v>
      </c>
      <c r="G19439" s="17">
        <v>0.45826466999999999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0.87320348000000003</v>
      </c>
      <c r="E19440" s="17">
        <v>14.77502531</v>
      </c>
      <c r="F19440" s="17">
        <v>0.76584954000000005</v>
      </c>
      <c r="G19440" s="17">
        <v>0.10735393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0.97186307000000005</v>
      </c>
      <c r="E19441" s="17">
        <v>16.799211360000001</v>
      </c>
      <c r="F19441" s="17">
        <v>0.55314923999999999</v>
      </c>
      <c r="G19441" s="17">
        <v>0.41871384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33.733943869999997</v>
      </c>
      <c r="E19442" s="17">
        <v>1258.2271380100001</v>
      </c>
      <c r="F19442" s="17">
        <v>25.051646080000001</v>
      </c>
      <c r="G19442" s="17">
        <v>8.6822977899999998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29.437003539999999</v>
      </c>
      <c r="E19443" s="17">
        <v>1091.6208412599999</v>
      </c>
      <c r="F19443" s="17">
        <v>18.924427219999998</v>
      </c>
      <c r="G19443" s="17">
        <v>10.51257633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19.661192759999999</v>
      </c>
      <c r="E19444" s="17">
        <v>750.82436307</v>
      </c>
      <c r="F19444" s="17">
        <v>13.811166630000001</v>
      </c>
      <c r="G19444" s="17">
        <v>5.8500261299999998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5.9287903499999999</v>
      </c>
      <c r="E19445" s="17">
        <v>214.94108431000001</v>
      </c>
      <c r="F19445" s="17">
        <v>4.1430601500000002</v>
      </c>
      <c r="G19445" s="17">
        <v>1.7857301999999999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9.4077578899999992</v>
      </c>
      <c r="E19446" s="17">
        <v>345.71601334000002</v>
      </c>
      <c r="F19446" s="17">
        <v>6.2931837399999999</v>
      </c>
      <c r="G19446" s="17">
        <v>3.1145741600000001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1.71476067</v>
      </c>
      <c r="E19447" s="17">
        <v>68.091102449999994</v>
      </c>
      <c r="F19447" s="17">
        <v>0.87300471000000002</v>
      </c>
      <c r="G19447" s="17">
        <v>0.84175595999999997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0.60280076000000005</v>
      </c>
      <c r="E19448" s="17">
        <v>19.638076810000001</v>
      </c>
      <c r="F19448" s="17">
        <v>0.50479300999999999</v>
      </c>
      <c r="G19448" s="17">
        <v>9.8007750000000005E-2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1.5849973500000001</v>
      </c>
      <c r="E19449" s="17">
        <v>63.27982111</v>
      </c>
      <c r="F19449" s="17">
        <v>0.89514919999999998</v>
      </c>
      <c r="G19449" s="17">
        <v>0.68984814999999999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16.996975630000001</v>
      </c>
      <c r="E19450" s="17">
        <v>1309.07883808</v>
      </c>
      <c r="F19450" s="17">
        <v>11.445783629999999</v>
      </c>
      <c r="G19450" s="17">
        <v>5.5511919900000004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17.822787980000001</v>
      </c>
      <c r="E19451" s="17">
        <v>1343.4368963700001</v>
      </c>
      <c r="F19451" s="17">
        <v>11.916447290000001</v>
      </c>
      <c r="G19451" s="17">
        <v>5.9063406900000004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9.0120374600000002</v>
      </c>
      <c r="E19452" s="17">
        <v>667.61430869000003</v>
      </c>
      <c r="F19452" s="17">
        <v>6.8701052000000002</v>
      </c>
      <c r="G19452" s="17">
        <v>2.1419322699999999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3.7992047599999998</v>
      </c>
      <c r="E19453" s="17">
        <v>255.81612737</v>
      </c>
      <c r="F19453" s="17">
        <v>2.3005902300000001</v>
      </c>
      <c r="G19453" s="17">
        <v>1.4986145399999999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5.0004199700000003</v>
      </c>
      <c r="E19454" s="17">
        <v>317.7714575</v>
      </c>
      <c r="F19454" s="17">
        <v>3.9150811999999999</v>
      </c>
      <c r="G19454" s="17">
        <v>1.0853387699999999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0.91322650000000005</v>
      </c>
      <c r="E19455" s="17">
        <v>72.786136920000004</v>
      </c>
      <c r="F19455" s="17">
        <v>0.20150893</v>
      </c>
      <c r="G19455" s="17">
        <v>0.71171757999999996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0.62350205000000003</v>
      </c>
      <c r="E19456" s="17">
        <v>41.856433879999997</v>
      </c>
      <c r="F19456" s="17">
        <v>0.44342268000000001</v>
      </c>
      <c r="G19456" s="17">
        <v>0.18007936999999999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0.48278925</v>
      </c>
      <c r="E19457" s="17">
        <v>43.477760170000003</v>
      </c>
      <c r="F19457" s="17">
        <v>0.21311648999999999</v>
      </c>
      <c r="G19457" s="17">
        <v>0.26967276000000001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17.212733790000001</v>
      </c>
      <c r="E19458" s="17">
        <v>4515.8792988499999</v>
      </c>
      <c r="F19458" s="17">
        <v>12.493028580000001</v>
      </c>
      <c r="G19458" s="17">
        <v>4.7197052099999999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15.22526399</v>
      </c>
      <c r="E19459" s="17">
        <v>3501.5874417499999</v>
      </c>
      <c r="F19459" s="17">
        <v>8.5911801899999993</v>
      </c>
      <c r="G19459" s="17">
        <v>6.6340838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10.99653505</v>
      </c>
      <c r="E19460" s="17">
        <v>2006.1512737400001</v>
      </c>
      <c r="F19460" s="17">
        <v>8.6837498699999998</v>
      </c>
      <c r="G19460" s="17">
        <v>2.3127851800000001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6.02596738</v>
      </c>
      <c r="E19461" s="17">
        <v>1580.83834357</v>
      </c>
      <c r="F19461" s="17">
        <v>3.9895363100000001</v>
      </c>
      <c r="G19461" s="17">
        <v>2.0364310699999999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7.3346575400000003</v>
      </c>
      <c r="E19462" s="17">
        <v>1816.1021504800001</v>
      </c>
      <c r="F19462" s="17">
        <v>5.73617036</v>
      </c>
      <c r="G19462" s="17">
        <v>1.59848718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2.7147163999999999</v>
      </c>
      <c r="E19463" s="17">
        <v>631.40665582999998</v>
      </c>
      <c r="F19463" s="17">
        <v>2.1726714899999999</v>
      </c>
      <c r="G19463" s="17">
        <v>0.54204490000000005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1.1411144799999999</v>
      </c>
      <c r="E19464" s="17">
        <v>365.58740456999999</v>
      </c>
      <c r="F19464" s="17">
        <v>0.84200666000000002</v>
      </c>
      <c r="G19464" s="17">
        <v>0.29910782000000002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0.79548967000000004</v>
      </c>
      <c r="E19465" s="17">
        <v>187.78072517999999</v>
      </c>
      <c r="F19465" s="17">
        <v>0.79400515999999999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37.720905000000002</v>
      </c>
      <c r="E19466" s="17">
        <v>67.119570179999997</v>
      </c>
      <c r="F19466" s="17">
        <v>19.793423180000001</v>
      </c>
      <c r="G19466" s="17">
        <v>17.927481820000001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45.289267189999997</v>
      </c>
      <c r="E19467" s="17">
        <v>71.842328609999996</v>
      </c>
      <c r="F19467" s="17">
        <v>28.36158481</v>
      </c>
      <c r="G19467" s="17">
        <v>16.92768238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20.7033545</v>
      </c>
      <c r="E19468" s="17">
        <v>30.841917200000001</v>
      </c>
      <c r="F19468" s="17">
        <v>14.123987229999999</v>
      </c>
      <c r="G19468" s="17">
        <v>6.5793672699999997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8.8761387200000001</v>
      </c>
      <c r="E19469" s="17">
        <v>14.12156435</v>
      </c>
      <c r="F19469" s="17">
        <v>5.21135284</v>
      </c>
      <c r="G19469" s="17">
        <v>3.6647858800000002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9.2546705899999999</v>
      </c>
      <c r="E19470" s="17">
        <v>13.57894346</v>
      </c>
      <c r="F19470" s="17">
        <v>5.7033882299999998</v>
      </c>
      <c r="G19470" s="17">
        <v>3.5512823600000001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1.8171314599999999</v>
      </c>
      <c r="E19471" s="17">
        <v>3.0117071499999999</v>
      </c>
      <c r="F19471" s="17">
        <v>1.0486257299999999</v>
      </c>
      <c r="G19471" s="17">
        <v>0.76850574000000005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1.5016491000000001</v>
      </c>
      <c r="E19472" s="17">
        <v>2.4145166800000002</v>
      </c>
      <c r="F19472" s="17">
        <v>0.87278783999999998</v>
      </c>
      <c r="G19472" s="17">
        <v>0.62886127000000003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2.3715654599999998</v>
      </c>
      <c r="E19473" s="17">
        <v>3.4091073299999999</v>
      </c>
      <c r="F19473" s="17">
        <v>1.25899366</v>
      </c>
      <c r="G19473" s="17">
        <v>1.1125717900000001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41.88315489</v>
      </c>
      <c r="E19474" s="17">
        <v>292.78096828000002</v>
      </c>
      <c r="F19474" s="17">
        <v>29.106427709999998</v>
      </c>
      <c r="G19474" s="17">
        <v>12.77672718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38.748159190000003</v>
      </c>
      <c r="E19475" s="17">
        <v>266.12998384000002</v>
      </c>
      <c r="F19475" s="17">
        <v>29.071668150000001</v>
      </c>
      <c r="G19475" s="17">
        <v>9.6764910400000002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35.327393549999996</v>
      </c>
      <c r="E19476" s="17">
        <v>246.61962485000001</v>
      </c>
      <c r="F19476" s="17">
        <v>23.698884889999999</v>
      </c>
      <c r="G19476" s="17">
        <v>11.62850866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9.7974748799999993</v>
      </c>
      <c r="E19477" s="17">
        <v>69.405529580000007</v>
      </c>
      <c r="F19477" s="17">
        <v>6.2169922700000004</v>
      </c>
      <c r="G19477" s="17">
        <v>3.5804826099999998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13.70126518</v>
      </c>
      <c r="E19478" s="17">
        <v>86.479583199999993</v>
      </c>
      <c r="F19478" s="17">
        <v>9.7148141399999997</v>
      </c>
      <c r="G19478" s="17">
        <v>3.9864510399999999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2.58758635</v>
      </c>
      <c r="E19479" s="17">
        <v>16.912899020000001</v>
      </c>
      <c r="F19479" s="17">
        <v>0.93173309999999998</v>
      </c>
      <c r="G19479" s="17">
        <v>1.6558532500000001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1.87494972</v>
      </c>
      <c r="E19480" s="17">
        <v>10.17071357</v>
      </c>
      <c r="F19480" s="17">
        <v>1.3204296799999999</v>
      </c>
      <c r="G19480" s="17">
        <v>0.55452003000000005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2.5468170799999998</v>
      </c>
      <c r="E19481" s="17">
        <v>15.48015474</v>
      </c>
      <c r="F19481" s="17">
        <v>1.67989403</v>
      </c>
      <c r="G19481" s="17">
        <v>0.86692305000000003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27.639498110000002</v>
      </c>
      <c r="E19482" s="17">
        <v>502.04280969000001</v>
      </c>
      <c r="F19482" s="17">
        <v>17.124609939999999</v>
      </c>
      <c r="G19482" s="17">
        <v>10.51488816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28.023252159999998</v>
      </c>
      <c r="E19483" s="17">
        <v>496.02571109000002</v>
      </c>
      <c r="F19483" s="17">
        <v>19.218766039999998</v>
      </c>
      <c r="G19483" s="17">
        <v>8.80448612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11.80819737</v>
      </c>
      <c r="E19484" s="17">
        <v>231.02168638000001</v>
      </c>
      <c r="F19484" s="17">
        <v>8.2188217899999998</v>
      </c>
      <c r="G19484" s="17">
        <v>3.5893755700000001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4.8231957699999999</v>
      </c>
      <c r="E19485" s="17">
        <v>84.545967099999999</v>
      </c>
      <c r="F19485" s="17">
        <v>4.0155506799999996</v>
      </c>
      <c r="G19485" s="17">
        <v>0.8076451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6.7189515599999998</v>
      </c>
      <c r="E19486" s="17">
        <v>116.18418912999999</v>
      </c>
      <c r="F19486" s="17">
        <v>5.3024750999999997</v>
      </c>
      <c r="G19486" s="17">
        <v>1.4164764599999999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1.9008105799999999</v>
      </c>
      <c r="E19487" s="17">
        <v>33.495278370000001</v>
      </c>
      <c r="F19487" s="17">
        <v>1.1989148199999999</v>
      </c>
      <c r="G19487" s="17">
        <v>0.70189575999999998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0.58373147999999997</v>
      </c>
      <c r="E19488" s="17">
        <v>10.357245349999999</v>
      </c>
      <c r="F19488" s="17">
        <v>0.47627015</v>
      </c>
      <c r="G19488" s="17">
        <v>0.10746132999999999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1.57949261</v>
      </c>
      <c r="E19489" s="17">
        <v>30.785836069999998</v>
      </c>
      <c r="F19489" s="17">
        <v>1.3468200800000001</v>
      </c>
      <c r="G19489" s="17">
        <v>0.23267252999999999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23.628722700000001</v>
      </c>
      <c r="E19490" s="17">
        <v>887.91695083000002</v>
      </c>
      <c r="F19490" s="17">
        <v>17.432471549999999</v>
      </c>
      <c r="G19490" s="17">
        <v>6.1962511500000002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27.442626229999998</v>
      </c>
      <c r="E19491" s="17">
        <v>999.70208534999995</v>
      </c>
      <c r="F19491" s="17">
        <v>15.97981658</v>
      </c>
      <c r="G19491" s="17">
        <v>11.462809650000001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17.153613320000002</v>
      </c>
      <c r="E19492" s="17">
        <v>628.19760696000003</v>
      </c>
      <c r="F19492" s="17">
        <v>11.501778639999999</v>
      </c>
      <c r="G19492" s="17">
        <v>5.6518346700000004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6.7122236400000004</v>
      </c>
      <c r="E19493" s="17">
        <v>268.23747341000001</v>
      </c>
      <c r="F19493" s="17">
        <v>5.3030208500000002</v>
      </c>
      <c r="G19493" s="17">
        <v>1.40920278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9.4223110699999992</v>
      </c>
      <c r="E19494" s="17">
        <v>366.99472237999998</v>
      </c>
      <c r="F19494" s="17">
        <v>8.5714953499999993</v>
      </c>
      <c r="G19494" s="17">
        <v>0.85081572999999999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1.9530349499999999</v>
      </c>
      <c r="E19495" s="17">
        <v>72.699986159999995</v>
      </c>
      <c r="F19495" s="17">
        <v>1.2624114</v>
      </c>
      <c r="G19495" s="17">
        <v>0.69062356000000003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0.84863580999999999</v>
      </c>
      <c r="E19496" s="17">
        <v>27.975384179999999</v>
      </c>
      <c r="F19496" s="17">
        <v>0.58051156999999998</v>
      </c>
      <c r="G19496" s="17">
        <v>0.26812423000000002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1.3216114800000001</v>
      </c>
      <c r="E19497" s="17">
        <v>50.946970690000001</v>
      </c>
      <c r="F19497" s="17">
        <v>0.79360364000000005</v>
      </c>
      <c r="G19497" s="17">
        <v>0.52800784000000001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16.50482191</v>
      </c>
      <c r="E19498" s="17">
        <v>1148.3159709700001</v>
      </c>
      <c r="F19498" s="17">
        <v>11.51174679</v>
      </c>
      <c r="G19498" s="17">
        <v>4.9930751200000003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20.236119810000002</v>
      </c>
      <c r="E19499" s="17">
        <v>1462.9688794900001</v>
      </c>
      <c r="F19499" s="17">
        <v>12.67044273</v>
      </c>
      <c r="G19499" s="17">
        <v>7.5656770800000004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13.9026935</v>
      </c>
      <c r="E19500" s="17">
        <v>1072.1306399800001</v>
      </c>
      <c r="F19500" s="17">
        <v>13.079562599999999</v>
      </c>
      <c r="G19500" s="17">
        <v>0.8231309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3.9636123900000002</v>
      </c>
      <c r="E19501" s="17">
        <v>271.94913306000001</v>
      </c>
      <c r="F19501" s="17">
        <v>2.7751321400000002</v>
      </c>
      <c r="G19501" s="17">
        <v>1.18848025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6.7239661699999997</v>
      </c>
      <c r="E19502" s="17">
        <v>473.70617105000002</v>
      </c>
      <c r="F19502" s="17">
        <v>6.19220785</v>
      </c>
      <c r="G19502" s="17">
        <v>0.53175832000000001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0.78982357000000003</v>
      </c>
      <c r="E19503" s="17">
        <v>63.245700730000003</v>
      </c>
      <c r="F19503" s="17">
        <v>0.76161782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0.65756172999999996</v>
      </c>
      <c r="E19504" s="17">
        <v>43.321257510000002</v>
      </c>
      <c r="F19504" s="17">
        <v>0.55025373</v>
      </c>
      <c r="G19504" s="17">
        <v>0.10730801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0.36163580000000001</v>
      </c>
      <c r="E19505" s="17">
        <v>20.736413500000001</v>
      </c>
      <c r="F19505" s="17">
        <v>1.7071900000000001E-2</v>
      </c>
      <c r="G19505" s="17">
        <v>0.34456389999999998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21.56950767</v>
      </c>
      <c r="E19506" s="17">
        <v>5823.16600672</v>
      </c>
      <c r="F19506" s="17">
        <v>16.802821739999999</v>
      </c>
      <c r="G19506" s="17">
        <v>4.7666859300000004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13.76196545</v>
      </c>
      <c r="E19507" s="17">
        <v>3960.6463751900001</v>
      </c>
      <c r="F19507" s="17">
        <v>9.3379055900000001</v>
      </c>
      <c r="G19507" s="17">
        <v>4.4240598599999998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14.075615819999999</v>
      </c>
      <c r="E19508" s="17">
        <v>2702.59964429</v>
      </c>
      <c r="F19508" s="17">
        <v>9.63956473</v>
      </c>
      <c r="G19508" s="17">
        <v>4.4360510800000004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6.7658561600000002</v>
      </c>
      <c r="E19509" s="17">
        <v>1516.62843896</v>
      </c>
      <c r="F19509" s="17">
        <v>5.2276619100000001</v>
      </c>
      <c r="G19509" s="17">
        <v>1.5381942500000001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7.8578827599999999</v>
      </c>
      <c r="E19510" s="17">
        <v>2311.2446662299999</v>
      </c>
      <c r="F19510" s="17">
        <v>7.1522671300000003</v>
      </c>
      <c r="G19510" s="17">
        <v>0.70561563999999999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2.6507006400000002</v>
      </c>
      <c r="E19511" s="17">
        <v>898.99548296</v>
      </c>
      <c r="F19511" s="17">
        <v>1.9299855400000001</v>
      </c>
      <c r="G19511" s="17">
        <v>0.72071510999999999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0.64453512000000002</v>
      </c>
      <c r="E19512" s="17">
        <v>108.7399226</v>
      </c>
      <c r="F19512" s="17">
        <v>0.38591471999999999</v>
      </c>
      <c r="G19512" s="17">
        <v>0.25862039999999997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0.53454968999999997</v>
      </c>
      <c r="E19513" s="17">
        <v>78.498208500000004</v>
      </c>
      <c r="F19513" s="17">
        <v>0.33985169999999998</v>
      </c>
      <c r="G19513" s="17">
        <v>0.19469800000000001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54.292217309999998</v>
      </c>
      <c r="E19514" s="17">
        <v>79.691688900000003</v>
      </c>
      <c r="F19514" s="17">
        <v>34.101172380000001</v>
      </c>
      <c r="G19514" s="17">
        <v>20.19104493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52.795313159999999</v>
      </c>
      <c r="E19515" s="17">
        <v>83.726646639999998</v>
      </c>
      <c r="F19515" s="17">
        <v>33.756937890000003</v>
      </c>
      <c r="G19515" s="17">
        <v>19.03837528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34.810219359999998</v>
      </c>
      <c r="E19516" s="17">
        <v>53.302977939999998</v>
      </c>
      <c r="F19516" s="17">
        <v>23.62611175</v>
      </c>
      <c r="G19516" s="17">
        <v>11.18410761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13.614464119999999</v>
      </c>
      <c r="E19517" s="17">
        <v>20.301951429999999</v>
      </c>
      <c r="F19517" s="17">
        <v>7.0724721500000003</v>
      </c>
      <c r="G19517" s="17">
        <v>6.5419919699999998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17.515308770000001</v>
      </c>
      <c r="E19518" s="17">
        <v>27.712361380000001</v>
      </c>
      <c r="F19518" s="17">
        <v>7.7913146199999996</v>
      </c>
      <c r="G19518" s="17">
        <v>9.7239941499999993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1.7732485099999999</v>
      </c>
      <c r="E19519" s="17">
        <v>3.5194064300000001</v>
      </c>
      <c r="F19519" s="17">
        <v>1.17094521</v>
      </c>
      <c r="G19519" s="17">
        <v>0.60230329999999999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1.90071816</v>
      </c>
      <c r="E19520" s="17">
        <v>2.68891854</v>
      </c>
      <c r="F19520" s="17">
        <v>1.3255573199999999</v>
      </c>
      <c r="G19520" s="17">
        <v>0.57516084000000001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3.2413081699999999</v>
      </c>
      <c r="E19521" s="17">
        <v>5.2555243000000003</v>
      </c>
      <c r="F19521" s="17">
        <v>1.72981217</v>
      </c>
      <c r="G19521" s="17">
        <v>1.511496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61.594398089999999</v>
      </c>
      <c r="E19522" s="17">
        <v>404.78199418999998</v>
      </c>
      <c r="F19522" s="17">
        <v>39.496841119999999</v>
      </c>
      <c r="G19522" s="17">
        <v>22.097556969999999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66.581438599999998</v>
      </c>
      <c r="E19523" s="17">
        <v>462.95215157000001</v>
      </c>
      <c r="F19523" s="17">
        <v>41.343769639999998</v>
      </c>
      <c r="G19523" s="17">
        <v>25.237668960000001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46.510517299999997</v>
      </c>
      <c r="E19524" s="17">
        <v>329.67252087000003</v>
      </c>
      <c r="F19524" s="17">
        <v>31.330140879999998</v>
      </c>
      <c r="G19524" s="17">
        <v>15.18037642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14.25547796</v>
      </c>
      <c r="E19525" s="17">
        <v>98.150622729999995</v>
      </c>
      <c r="F19525" s="17">
        <v>8.6079713000000009</v>
      </c>
      <c r="G19525" s="17">
        <v>5.6475066600000003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21.04212764</v>
      </c>
      <c r="E19526" s="17">
        <v>135.17061287999999</v>
      </c>
      <c r="F19526" s="17">
        <v>15.69141115</v>
      </c>
      <c r="G19526" s="17">
        <v>5.3507164999999999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2.8149898699999998</v>
      </c>
      <c r="E19527" s="17">
        <v>19.510452340000001</v>
      </c>
      <c r="F19527" s="17">
        <v>2.0956452799999998</v>
      </c>
      <c r="G19527" s="17">
        <v>0.71934458999999995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1.4274630399999999</v>
      </c>
      <c r="E19528" s="17">
        <v>9.5670878600000009</v>
      </c>
      <c r="F19528" s="17">
        <v>1.02182299</v>
      </c>
      <c r="G19528" s="17">
        <v>0.40564004999999997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3.3624642200000001</v>
      </c>
      <c r="E19529" s="17">
        <v>23.09242227</v>
      </c>
      <c r="F19529" s="17">
        <v>2.6875494500000001</v>
      </c>
      <c r="G19529" s="17">
        <v>0.67491477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24.97833979</v>
      </c>
      <c r="E19530" s="17">
        <v>463.59491534</v>
      </c>
      <c r="F19530" s="17">
        <v>17.47165077</v>
      </c>
      <c r="G19530" s="17">
        <v>7.5066890099999997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22.166648819999999</v>
      </c>
      <c r="E19531" s="17">
        <v>383.28343459000001</v>
      </c>
      <c r="F19531" s="17">
        <v>15.06162769</v>
      </c>
      <c r="G19531" s="17">
        <v>7.1050211399999998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13.16128028</v>
      </c>
      <c r="E19532" s="17">
        <v>220.54454999999999</v>
      </c>
      <c r="F19532" s="17">
        <v>11.7488987</v>
      </c>
      <c r="G19532" s="17">
        <v>1.4123815799999999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6.2355475299999998</v>
      </c>
      <c r="E19533" s="17">
        <v>113.33471563000001</v>
      </c>
      <c r="F19533" s="17">
        <v>4.36879945</v>
      </c>
      <c r="G19533" s="17">
        <v>1.86674808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6.1763457099999997</v>
      </c>
      <c r="E19534" s="17">
        <v>120.54535246</v>
      </c>
      <c r="F19534" s="17">
        <v>5.4720129200000001</v>
      </c>
      <c r="G19534" s="17">
        <v>0.70433277999999999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1.1730443100000001</v>
      </c>
      <c r="E19535" s="17">
        <v>21.603394689999998</v>
      </c>
      <c r="F19535" s="17">
        <v>0.70529774000000001</v>
      </c>
      <c r="G19535" s="17">
        <v>0.46774656999999997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1.4339201100000001</v>
      </c>
      <c r="E19536" s="17">
        <v>23.47190866</v>
      </c>
      <c r="F19536" s="17">
        <v>0.94450531000000004</v>
      </c>
      <c r="G19536" s="17">
        <v>0.48941479999999998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1.5585631</v>
      </c>
      <c r="E19537" s="17">
        <v>27.244252060000001</v>
      </c>
      <c r="F19537" s="17">
        <v>1.0336338</v>
      </c>
      <c r="G19537" s="17">
        <v>0.52492930000000004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22.15479195</v>
      </c>
      <c r="E19538" s="17">
        <v>767.54042985000001</v>
      </c>
      <c r="F19538" s="17">
        <v>13.73750197</v>
      </c>
      <c r="G19538" s="17">
        <v>8.4172899799999996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22.292341830000002</v>
      </c>
      <c r="E19539" s="17">
        <v>813.99947278000002</v>
      </c>
      <c r="F19539" s="17">
        <v>18.669226080000001</v>
      </c>
      <c r="G19539" s="17">
        <v>3.6231157500000002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13.26703867</v>
      </c>
      <c r="E19540" s="17">
        <v>447.02606292000002</v>
      </c>
      <c r="F19540" s="17">
        <v>11.042975459999999</v>
      </c>
      <c r="G19540" s="17">
        <v>2.2240632100000002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4.6850452000000002</v>
      </c>
      <c r="E19541" s="17">
        <v>165.59012709000001</v>
      </c>
      <c r="F19541" s="17">
        <v>3.55982083</v>
      </c>
      <c r="G19541" s="17">
        <v>1.1252243799999999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7.4365957099999997</v>
      </c>
      <c r="E19542" s="17">
        <v>268.52665793</v>
      </c>
      <c r="F19542" s="17">
        <v>6.5728188599999999</v>
      </c>
      <c r="G19542" s="17">
        <v>0.86377685000000004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1.17492251</v>
      </c>
      <c r="E19543" s="17">
        <v>44.780212740000003</v>
      </c>
      <c r="F19543" s="17">
        <v>0.85893741999999995</v>
      </c>
      <c r="G19543" s="17">
        <v>0.31598509000000002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0.61273443000000005</v>
      </c>
      <c r="E19544" s="17">
        <v>19.723006829999999</v>
      </c>
      <c r="F19544" s="17">
        <v>0.40119512000000002</v>
      </c>
      <c r="G19544" s="17">
        <v>0.21153930000000001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0.80821107000000003</v>
      </c>
      <c r="E19545" s="17">
        <v>30.525341640000001</v>
      </c>
      <c r="F19545" s="17">
        <v>0.79188141999999995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23.121777309999999</v>
      </c>
      <c r="E19546" s="17">
        <v>1567.061764</v>
      </c>
      <c r="F19546" s="17">
        <v>18.59221909</v>
      </c>
      <c r="G19546" s="17">
        <v>4.5295582300000001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25.5179695</v>
      </c>
      <c r="E19547" s="17">
        <v>1645.7080779800001</v>
      </c>
      <c r="F19547" s="17">
        <v>19.080011559999999</v>
      </c>
      <c r="G19547" s="17">
        <v>6.4379579400000004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10.10026379</v>
      </c>
      <c r="E19548" s="17">
        <v>639.07949854000003</v>
      </c>
      <c r="F19548" s="17">
        <v>8.9236609700000002</v>
      </c>
      <c r="G19548" s="17">
        <v>1.17660282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4.5602155800000004</v>
      </c>
      <c r="E19549" s="17">
        <v>289.79518810000002</v>
      </c>
      <c r="F19549" s="17">
        <v>3.2346234599999999</v>
      </c>
      <c r="G19549" s="17">
        <v>1.32559212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7.9229384999999999</v>
      </c>
      <c r="E19550" s="17">
        <v>542.61606196000002</v>
      </c>
      <c r="F19550" s="17">
        <v>6.65149276</v>
      </c>
      <c r="G19550" s="17">
        <v>1.2714457299999999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1.5792715500000001</v>
      </c>
      <c r="E19551" s="17">
        <v>94.258560579999994</v>
      </c>
      <c r="F19551" s="17">
        <v>1.0625904900000001</v>
      </c>
      <c r="G19551" s="17">
        <v>0.51668106000000003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0.63127898000000005</v>
      </c>
      <c r="E19552" s="17">
        <v>39.136176740000003</v>
      </c>
      <c r="F19552" s="17">
        <v>0.52390320000000001</v>
      </c>
      <c r="G19552" s="17">
        <v>0.10737578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1.217571</v>
      </c>
      <c r="E19553" s="17">
        <v>75.779485269999995</v>
      </c>
      <c r="F19553" s="17">
        <v>1.7071900000000001E-2</v>
      </c>
      <c r="G19553" s="17">
        <v>1.2004991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16.80526669</v>
      </c>
      <c r="E19554" s="17">
        <v>3995.73720392</v>
      </c>
      <c r="F19554" s="17">
        <v>14.54459761</v>
      </c>
      <c r="G19554" s="17">
        <v>2.2606690899999999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13.21665906</v>
      </c>
      <c r="E19555" s="17">
        <v>3070.1167037800001</v>
      </c>
      <c r="F19555" s="17">
        <v>8.7399933900000004</v>
      </c>
      <c r="G19555" s="17">
        <v>4.47666567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12.5021556</v>
      </c>
      <c r="E19556" s="17">
        <v>3612.7489826800002</v>
      </c>
      <c r="F19556" s="17">
        <v>9.7724612099999995</v>
      </c>
      <c r="G19556" s="17">
        <v>2.7296943900000001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4.0112335699999999</v>
      </c>
      <c r="E19557" s="17">
        <v>1232.3410736999999</v>
      </c>
      <c r="F19557" s="17">
        <v>3.6485645199999999</v>
      </c>
      <c r="G19557" s="17">
        <v>0.36266904999999999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8.9730660899999997</v>
      </c>
      <c r="E19558" s="17">
        <v>1916.0952459299999</v>
      </c>
      <c r="F19558" s="17">
        <v>6.9283566099999998</v>
      </c>
      <c r="G19558" s="17">
        <v>2.0447094699999999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2.8310781399999998</v>
      </c>
      <c r="E19559" s="17">
        <v>727.43429759000003</v>
      </c>
      <c r="F19559" s="17">
        <v>2.0748617</v>
      </c>
      <c r="G19559" s="17">
        <v>0.75621643999999999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0.85757612999999999</v>
      </c>
      <c r="E19560" s="17">
        <v>134.03853909</v>
      </c>
      <c r="F19560" s="17">
        <v>0.69608914</v>
      </c>
      <c r="G19560" s="17">
        <v>0.16148699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0.19990891</v>
      </c>
      <c r="E19561" s="17">
        <v>32.584735539999997</v>
      </c>
      <c r="F19561" s="17">
        <v>0.1984244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50.330466309999998</v>
      </c>
      <c r="E19562" s="17">
        <v>86.251375510000003</v>
      </c>
      <c r="F19562" s="17">
        <v>29.330577590000001</v>
      </c>
      <c r="G19562" s="17">
        <v>20.999888720000001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54.452142899999998</v>
      </c>
      <c r="E19563" s="17">
        <v>90.58083001</v>
      </c>
      <c r="F19563" s="17">
        <v>37.678623170000002</v>
      </c>
      <c r="G19563" s="17">
        <v>16.773519719999999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40.173090739999999</v>
      </c>
      <c r="E19564" s="17">
        <v>69.339279099999999</v>
      </c>
      <c r="F19564" s="17">
        <v>27.301662879999999</v>
      </c>
      <c r="G19564" s="17">
        <v>12.871427860000001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12.23147103</v>
      </c>
      <c r="E19565" s="17">
        <v>19.91490366</v>
      </c>
      <c r="F19565" s="17">
        <v>8.0520449900000006</v>
      </c>
      <c r="G19565" s="17">
        <v>4.1794260400000001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12.072119669999999</v>
      </c>
      <c r="E19566" s="17">
        <v>18.238485610000001</v>
      </c>
      <c r="F19566" s="17">
        <v>8.41017774</v>
      </c>
      <c r="G19566" s="17">
        <v>3.6619419299999998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3.3229081200000001</v>
      </c>
      <c r="E19567" s="17">
        <v>5.2650892100000002</v>
      </c>
      <c r="F19567" s="17">
        <v>1.9060033700000001</v>
      </c>
      <c r="G19567" s="17">
        <v>1.4169047400000001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1.59600253</v>
      </c>
      <c r="E19568" s="17">
        <v>2.7674794399999998</v>
      </c>
      <c r="F19568" s="17">
        <v>1.18020948</v>
      </c>
      <c r="G19568" s="17">
        <v>0.41579305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3.3222053599999999</v>
      </c>
      <c r="E19569" s="17">
        <v>4.3897848899999996</v>
      </c>
      <c r="F19569" s="17">
        <v>1.87888477</v>
      </c>
      <c r="G19569" s="17">
        <v>1.4433205899999999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63.896341970000002</v>
      </c>
      <c r="E19570" s="17">
        <v>455.29575172</v>
      </c>
      <c r="F19570" s="17">
        <v>42.653411319999996</v>
      </c>
      <c r="G19570" s="17">
        <v>21.242930640000001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55.8515333</v>
      </c>
      <c r="E19571" s="17">
        <v>406.55154881999999</v>
      </c>
      <c r="F19571" s="17">
        <v>30.959559859999999</v>
      </c>
      <c r="G19571" s="17">
        <v>24.891973440000001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38.563557320000001</v>
      </c>
      <c r="E19572" s="17">
        <v>277.40193345</v>
      </c>
      <c r="F19572" s="17">
        <v>24.6434614</v>
      </c>
      <c r="G19572" s="17">
        <v>13.920095910000001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9.0302441699999996</v>
      </c>
      <c r="E19573" s="17">
        <v>63.266513830000001</v>
      </c>
      <c r="F19573" s="17">
        <v>4.9694642599999996</v>
      </c>
      <c r="G19573" s="17">
        <v>4.0607799099999999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20.831022740000002</v>
      </c>
      <c r="E19574" s="17">
        <v>153.08333622999999</v>
      </c>
      <c r="F19574" s="17">
        <v>11.088764579999999</v>
      </c>
      <c r="G19574" s="17">
        <v>9.7422581600000004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2.70475317</v>
      </c>
      <c r="E19575" s="17">
        <v>18.00544562</v>
      </c>
      <c r="F19575" s="17">
        <v>2.1421611999999999</v>
      </c>
      <c r="G19575" s="17">
        <v>0.56259197000000005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2.4035225699999998</v>
      </c>
      <c r="E19576" s="17">
        <v>17.627531040000001</v>
      </c>
      <c r="F19576" s="17">
        <v>1.7189485600000001</v>
      </c>
      <c r="G19576" s="17">
        <v>0.68457400000000002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1.90120377</v>
      </c>
      <c r="E19577" s="17">
        <v>11.606466190000001</v>
      </c>
      <c r="F19577" s="17">
        <v>1.1076750399999999</v>
      </c>
      <c r="G19577" s="17">
        <v>0.79352871999999997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27.535896869999998</v>
      </c>
      <c r="E19578" s="17">
        <v>511.68847499999998</v>
      </c>
      <c r="F19578" s="17">
        <v>15.863754030000001</v>
      </c>
      <c r="G19578" s="17">
        <v>11.672142839999999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32.89771562</v>
      </c>
      <c r="E19579" s="17">
        <v>577.73766183999999</v>
      </c>
      <c r="F19579" s="17">
        <v>25.52515047</v>
      </c>
      <c r="G19579" s="17">
        <v>7.3725651599999997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18.61305952</v>
      </c>
      <c r="E19580" s="17">
        <v>325.43122183999998</v>
      </c>
      <c r="F19580" s="17">
        <v>13.325479939999999</v>
      </c>
      <c r="G19580" s="17">
        <v>5.2875795700000001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6.4736639900000004</v>
      </c>
      <c r="E19581" s="17">
        <v>112.80950709</v>
      </c>
      <c r="F19581" s="17">
        <v>3.9652468299999999</v>
      </c>
      <c r="G19581" s="17">
        <v>2.50841716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7.4008494200000001</v>
      </c>
      <c r="E19582" s="17">
        <v>142.37166629000001</v>
      </c>
      <c r="F19582" s="17">
        <v>5.5653827800000002</v>
      </c>
      <c r="G19582" s="17">
        <v>1.8354666399999999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1.0321524399999999</v>
      </c>
      <c r="E19583" s="17">
        <v>20.606985389999998</v>
      </c>
      <c r="F19583" s="17">
        <v>0.55032186999999999</v>
      </c>
      <c r="G19583" s="17">
        <v>0.48183058000000001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0.82099330999999998</v>
      </c>
      <c r="E19584" s="17">
        <v>14.563380560000001</v>
      </c>
      <c r="F19584" s="17">
        <v>0.62919057</v>
      </c>
      <c r="G19584" s="17">
        <v>0.19180274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0.97520772</v>
      </c>
      <c r="E19585" s="17">
        <v>16.239016110000001</v>
      </c>
      <c r="F19585" s="17">
        <v>0.79400793999999997</v>
      </c>
      <c r="G19585" s="17">
        <v>0.18119978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19.153237690000001</v>
      </c>
      <c r="E19586" s="17">
        <v>662.76773475000005</v>
      </c>
      <c r="F19586" s="17">
        <v>12.84207243</v>
      </c>
      <c r="G19586" s="17">
        <v>6.3111652600000001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15.443433000000001</v>
      </c>
      <c r="E19587" s="17">
        <v>584.31405770000003</v>
      </c>
      <c r="F19587" s="17">
        <v>12.383163379999999</v>
      </c>
      <c r="G19587" s="17">
        <v>3.0602696200000001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15.310000280000001</v>
      </c>
      <c r="E19588" s="17">
        <v>563.43069025</v>
      </c>
      <c r="F19588" s="17">
        <v>9.3917708300000005</v>
      </c>
      <c r="G19588" s="17">
        <v>5.9182294500000001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3.342635</v>
      </c>
      <c r="E19589" s="17">
        <v>124.71500521</v>
      </c>
      <c r="F19589" s="17">
        <v>2.0258941500000001</v>
      </c>
      <c r="G19589" s="17">
        <v>1.3167408599999999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7.9929228099999996</v>
      </c>
      <c r="E19590" s="17">
        <v>275.32092256999999</v>
      </c>
      <c r="F19590" s="17">
        <v>4.7267227600000004</v>
      </c>
      <c r="G19590" s="17">
        <v>3.2662000500000001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0.71098061999999995</v>
      </c>
      <c r="E19591" s="17">
        <v>27.462240170000001</v>
      </c>
      <c r="F19591" s="17">
        <v>0.53734691000000001</v>
      </c>
      <c r="G19591" s="17">
        <v>0.17363371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0.33907375000000001</v>
      </c>
      <c r="E19592" s="17">
        <v>9.3236193600000004</v>
      </c>
      <c r="F19592" s="17">
        <v>0.24084201</v>
      </c>
      <c r="G19592" s="17">
        <v>9.8231739999999998E-2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1.1629523100000001</v>
      </c>
      <c r="E19593" s="17">
        <v>42.568457029999998</v>
      </c>
      <c r="F19593" s="17">
        <v>0.84801903000000001</v>
      </c>
      <c r="G19593" s="17">
        <v>0.31493327999999998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28.111755890000001</v>
      </c>
      <c r="E19594" s="17">
        <v>1953.5640933100001</v>
      </c>
      <c r="F19594" s="17">
        <v>18.304163519999999</v>
      </c>
      <c r="G19594" s="17">
        <v>9.8075923700000001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23.028705070000001</v>
      </c>
      <c r="E19595" s="17">
        <v>1495.36069911</v>
      </c>
      <c r="F19595" s="17">
        <v>18.58731839</v>
      </c>
      <c r="G19595" s="17">
        <v>4.44138667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7.30660781</v>
      </c>
      <c r="E19596" s="17">
        <v>497.65672065000001</v>
      </c>
      <c r="F19596" s="17">
        <v>5.6551701300000001</v>
      </c>
      <c r="G19596" s="17">
        <v>1.6514376799999999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5.9018421099999996</v>
      </c>
      <c r="E19597" s="17">
        <v>372.30544190000001</v>
      </c>
      <c r="F19597" s="17">
        <v>4.1314695199999996</v>
      </c>
      <c r="G19597" s="17">
        <v>1.77037259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7.8090075099999998</v>
      </c>
      <c r="E19598" s="17">
        <v>497.32824333000002</v>
      </c>
      <c r="F19598" s="17">
        <v>4.9540449300000002</v>
      </c>
      <c r="G19598" s="17">
        <v>2.85496258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1.1969552800000001</v>
      </c>
      <c r="E19599" s="17">
        <v>77.765972309999995</v>
      </c>
      <c r="F19599" s="17">
        <v>0.75123923999999997</v>
      </c>
      <c r="G19599" s="17">
        <v>0.44571603999999998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0.72433384999999995</v>
      </c>
      <c r="E19600" s="17">
        <v>46.644480170000001</v>
      </c>
      <c r="F19600" s="17">
        <v>0.49240281000000002</v>
      </c>
      <c r="G19600" s="17">
        <v>0.23193103000000001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1.1567654000000001</v>
      </c>
      <c r="E19601" s="17">
        <v>91.247585270000002</v>
      </c>
      <c r="F19601" s="17">
        <v>0.54583998</v>
      </c>
      <c r="G19601" s="17">
        <v>0.61092542999999999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13.622605950000001</v>
      </c>
      <c r="E19602" s="17">
        <v>2945.3486946500002</v>
      </c>
      <c r="F19602" s="17">
        <v>11.474831480000001</v>
      </c>
      <c r="G19602" s="17">
        <v>2.1477744799999998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16.20948306</v>
      </c>
      <c r="E19603" s="17">
        <v>4090.8601766400002</v>
      </c>
      <c r="F19603" s="17">
        <v>10.654558679999999</v>
      </c>
      <c r="G19603" s="17">
        <v>5.5549243700000002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17.629879320000001</v>
      </c>
      <c r="E19604" s="17">
        <v>4437.8314502399999</v>
      </c>
      <c r="F19604" s="17">
        <v>11.862109500000001</v>
      </c>
      <c r="G19604" s="17">
        <v>5.7677698199999998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3.9796923299999998</v>
      </c>
      <c r="E19605" s="17">
        <v>1248.15419387</v>
      </c>
      <c r="F19605" s="17">
        <v>3.6185198500000002</v>
      </c>
      <c r="G19605" s="17">
        <v>0.36117248000000002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6.3046431900000002</v>
      </c>
      <c r="E19606" s="17">
        <v>1647.2376199400001</v>
      </c>
      <c r="F19606" s="17">
        <v>4.5035844100000002</v>
      </c>
      <c r="G19606" s="17">
        <v>1.80105878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2.8702250600000001</v>
      </c>
      <c r="E19607" s="17">
        <v>818.03845237999997</v>
      </c>
      <c r="F19607" s="17">
        <v>2.5267146299999999</v>
      </c>
      <c r="G19607" s="17">
        <v>0.34351041999999998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1.0253694799999999</v>
      </c>
      <c r="E19608" s="17">
        <v>203.93976678999999</v>
      </c>
      <c r="F19608" s="17">
        <v>0.86374905999999996</v>
      </c>
      <c r="G19608" s="17">
        <v>0.16162041999999999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0.28261984000000001</v>
      </c>
      <c r="E19609" s="17">
        <v>39.995194750000003</v>
      </c>
      <c r="F19609" s="17">
        <v>0.28113533000000002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46.1201516</v>
      </c>
      <c r="E19610" s="17">
        <v>70.782367010000002</v>
      </c>
      <c r="F19610" s="17">
        <v>25.94013541</v>
      </c>
      <c r="G19610" s="17">
        <v>20.18001619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40.107289950000002</v>
      </c>
      <c r="E19611" s="17">
        <v>63.218478169999997</v>
      </c>
      <c r="F19611" s="17">
        <v>22.315622980000001</v>
      </c>
      <c r="G19611" s="17">
        <v>17.791666970000001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28.071086090000001</v>
      </c>
      <c r="E19612" s="17">
        <v>46.979315970000002</v>
      </c>
      <c r="F19612" s="17">
        <v>18.04348882</v>
      </c>
      <c r="G19612" s="17">
        <v>10.027597269999999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8.7480048900000007</v>
      </c>
      <c r="E19613" s="17">
        <v>13.170021699999999</v>
      </c>
      <c r="F19613" s="17">
        <v>5.4503473199999997</v>
      </c>
      <c r="G19613" s="17">
        <v>3.2976575600000002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15.43079442</v>
      </c>
      <c r="E19614" s="17">
        <v>26.822998030000001</v>
      </c>
      <c r="F19614" s="17">
        <v>10.18106895</v>
      </c>
      <c r="G19614" s="17">
        <v>5.2497254699999996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2.6245164499999998</v>
      </c>
      <c r="E19615" s="17">
        <v>3.9729330200000001</v>
      </c>
      <c r="F19615" s="17">
        <v>1.1192716899999999</v>
      </c>
      <c r="G19615" s="17">
        <v>1.5052447600000001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0.98173432000000005</v>
      </c>
      <c r="E19616" s="17">
        <v>1.4026473399999999</v>
      </c>
      <c r="F19616" s="17">
        <v>0.70722945999999998</v>
      </c>
      <c r="G19616" s="17">
        <v>0.27450486000000002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2.1810273900000001</v>
      </c>
      <c r="E19617" s="17">
        <v>3.1783635100000001</v>
      </c>
      <c r="F19617" s="17">
        <v>1.24572975</v>
      </c>
      <c r="G19617" s="17">
        <v>0.93529764999999998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70.86027034</v>
      </c>
      <c r="E19618" s="17">
        <v>517.14399587000003</v>
      </c>
      <c r="F19618" s="17">
        <v>50.055882240000003</v>
      </c>
      <c r="G19618" s="17">
        <v>20.804388100000001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58.906500899999998</v>
      </c>
      <c r="E19619" s="17">
        <v>420.03301647000001</v>
      </c>
      <c r="F19619" s="17">
        <v>36.650861740000003</v>
      </c>
      <c r="G19619" s="17">
        <v>22.25563915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44.851351510000001</v>
      </c>
      <c r="E19620" s="17">
        <v>356.99545122000001</v>
      </c>
      <c r="F19620" s="17">
        <v>31.67189248</v>
      </c>
      <c r="G19620" s="17">
        <v>13.179459019999999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11.128635689999999</v>
      </c>
      <c r="E19621" s="17">
        <v>85.248649889999996</v>
      </c>
      <c r="F19621" s="17">
        <v>6.4500537199999997</v>
      </c>
      <c r="G19621" s="17">
        <v>4.6785819699999998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18.552028360000001</v>
      </c>
      <c r="E19622" s="17">
        <v>130.35341955999999</v>
      </c>
      <c r="F19622" s="17">
        <v>11.24267049</v>
      </c>
      <c r="G19622" s="17">
        <v>7.3093578700000004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1.96409046</v>
      </c>
      <c r="E19623" s="17">
        <v>13.73396046</v>
      </c>
      <c r="F19623" s="17">
        <v>1.1983456800000001</v>
      </c>
      <c r="G19623" s="17">
        <v>0.76574478000000001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1.3898713300000001</v>
      </c>
      <c r="E19624" s="17">
        <v>9.8454574299999997</v>
      </c>
      <c r="F19624" s="17">
        <v>0.90777867999999995</v>
      </c>
      <c r="G19624" s="17">
        <v>0.48209265000000001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3.3107026400000001</v>
      </c>
      <c r="E19625" s="17">
        <v>24.640125869999999</v>
      </c>
      <c r="F19625" s="17">
        <v>2.4428160999999999</v>
      </c>
      <c r="G19625" s="17">
        <v>0.86788653999999998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29.850161079999999</v>
      </c>
      <c r="E19626" s="17">
        <v>547.61151542000005</v>
      </c>
      <c r="F19626" s="17">
        <v>23.690138149999999</v>
      </c>
      <c r="G19626" s="17">
        <v>6.1600229300000002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30.031165699999999</v>
      </c>
      <c r="E19627" s="17">
        <v>546.50287805000005</v>
      </c>
      <c r="F19627" s="17">
        <v>20.699251759999999</v>
      </c>
      <c r="G19627" s="17">
        <v>9.3319139399999997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27.54600314</v>
      </c>
      <c r="E19628" s="17">
        <v>498.74236703999998</v>
      </c>
      <c r="F19628" s="17">
        <v>19.241951180000001</v>
      </c>
      <c r="G19628" s="17">
        <v>8.3040519600000007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5.7051549699999997</v>
      </c>
      <c r="E19629" s="17">
        <v>96.65269164</v>
      </c>
      <c r="F19629" s="17">
        <v>2.6812495699999999</v>
      </c>
      <c r="G19629" s="17">
        <v>3.0239053999999999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11.52093674</v>
      </c>
      <c r="E19630" s="17">
        <v>192.9349344</v>
      </c>
      <c r="F19630" s="17">
        <v>7.7861539799999999</v>
      </c>
      <c r="G19630" s="17">
        <v>3.7347827599999999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2.03555748</v>
      </c>
      <c r="E19631" s="17">
        <v>36.132723329999997</v>
      </c>
      <c r="F19631" s="17">
        <v>1.09684775</v>
      </c>
      <c r="G19631" s="17">
        <v>0.93870973000000002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0.77506322999999999</v>
      </c>
      <c r="E19632" s="17">
        <v>13.92923521</v>
      </c>
      <c r="F19632" s="17">
        <v>0.66733661</v>
      </c>
      <c r="G19632" s="17">
        <v>0.10772661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0.83312262999999998</v>
      </c>
      <c r="E19633" s="17">
        <v>17.419551330000001</v>
      </c>
      <c r="F19633" s="17">
        <v>0.82644231999999995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18.90254079</v>
      </c>
      <c r="E19634" s="17">
        <v>711.24843929999997</v>
      </c>
      <c r="F19634" s="17">
        <v>13.790893609999999</v>
      </c>
      <c r="G19634" s="17">
        <v>5.1116471800000003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13.416708330000001</v>
      </c>
      <c r="E19635" s="17">
        <v>486.01289538999998</v>
      </c>
      <c r="F19635" s="17">
        <v>11.26508537</v>
      </c>
      <c r="G19635" s="17">
        <v>2.1516229500000001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10.56917848</v>
      </c>
      <c r="E19636" s="17">
        <v>374.4980612</v>
      </c>
      <c r="F19636" s="17">
        <v>8.4245145600000004</v>
      </c>
      <c r="G19636" s="17">
        <v>2.1446639200000002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6.0516968599999998</v>
      </c>
      <c r="E19637" s="17">
        <v>235.32186801</v>
      </c>
      <c r="F19637" s="17">
        <v>4.3379729100000004</v>
      </c>
      <c r="G19637" s="17">
        <v>1.71372396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4.3304180299999997</v>
      </c>
      <c r="E19638" s="17">
        <v>160.06050067000001</v>
      </c>
      <c r="F19638" s="17">
        <v>3.3979706699999999</v>
      </c>
      <c r="G19638" s="17">
        <v>0.93244735000000001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0.75175519000000002</v>
      </c>
      <c r="E19639" s="17">
        <v>27.427338540000001</v>
      </c>
      <c r="F19639" s="17">
        <v>0.47141364000000002</v>
      </c>
      <c r="G19639" s="17">
        <v>0.28034154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0.45065063999999999</v>
      </c>
      <c r="E19640" s="17">
        <v>13.5607466</v>
      </c>
      <c r="F19640" s="17">
        <v>0.24105463999999999</v>
      </c>
      <c r="G19640" s="17">
        <v>0.209596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0.84872327000000003</v>
      </c>
      <c r="E19641" s="17">
        <v>28.738372250000001</v>
      </c>
      <c r="F19641" s="17">
        <v>0.58243984999999998</v>
      </c>
      <c r="G19641" s="17">
        <v>0.26628341999999999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20.87825351</v>
      </c>
      <c r="E19642" s="17">
        <v>1410.79079847</v>
      </c>
      <c r="F19642" s="17">
        <v>16.644649959999999</v>
      </c>
      <c r="G19642" s="17">
        <v>4.2336035399999998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24.62983543</v>
      </c>
      <c r="E19643" s="17">
        <v>1694.5955114000001</v>
      </c>
      <c r="F19643" s="17">
        <v>17.462211270000001</v>
      </c>
      <c r="G19643" s="17">
        <v>7.1676241599999999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9.6542741099999994</v>
      </c>
      <c r="E19644" s="17">
        <v>698.93691424999997</v>
      </c>
      <c r="F19644" s="17">
        <v>6.6065914699999997</v>
      </c>
      <c r="G19644" s="17">
        <v>3.0476826400000001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3.5123647999999998</v>
      </c>
      <c r="E19645" s="17">
        <v>231.82992812000001</v>
      </c>
      <c r="F19645" s="17">
        <v>3.2253312699999999</v>
      </c>
      <c r="G19645" s="17">
        <v>0.28703352999999998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9.3177418200000002</v>
      </c>
      <c r="E19646" s="17">
        <v>629.70924751999996</v>
      </c>
      <c r="F19646" s="17">
        <v>6.5085474100000003</v>
      </c>
      <c r="G19646" s="17">
        <v>2.8091944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1.0266724199999999</v>
      </c>
      <c r="E19647" s="17">
        <v>72.895604840000004</v>
      </c>
      <c r="F19647" s="17">
        <v>0.99846667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0.91750536999999999</v>
      </c>
      <c r="E19648" s="17">
        <v>62.491506690000001</v>
      </c>
      <c r="F19648" s="17">
        <v>0.47645215000000002</v>
      </c>
      <c r="G19648" s="17">
        <v>0.44105322000000002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0.99341018999999997</v>
      </c>
      <c r="E19649" s="17">
        <v>63.8394938</v>
      </c>
      <c r="F19649" s="17">
        <v>0.76831616999999996</v>
      </c>
      <c r="G19649" s="17">
        <v>0.22509402000000001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21.395889279999999</v>
      </c>
      <c r="E19650" s="17">
        <v>5094.6921885700003</v>
      </c>
      <c r="F19650" s="17">
        <v>16.131489859999999</v>
      </c>
      <c r="G19650" s="17">
        <v>5.2643994200000002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14.164406120000001</v>
      </c>
      <c r="E19651" s="17">
        <v>3861.9315007</v>
      </c>
      <c r="F19651" s="17">
        <v>9.3331520300000008</v>
      </c>
      <c r="G19651" s="17">
        <v>4.8312540899999998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13.577917040000001</v>
      </c>
      <c r="E19652" s="17">
        <v>3579.0028888900001</v>
      </c>
      <c r="F19652" s="17">
        <v>12.123215569999999</v>
      </c>
      <c r="G19652" s="17">
        <v>1.45470148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6.9535149499999998</v>
      </c>
      <c r="E19653" s="17">
        <v>1920.70881055</v>
      </c>
      <c r="F19653" s="17">
        <v>5.0899443700000004</v>
      </c>
      <c r="G19653" s="17">
        <v>1.86357058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5.9932606399999999</v>
      </c>
      <c r="E19654" s="17">
        <v>1456.6609063200001</v>
      </c>
      <c r="F19654" s="17">
        <v>5.05148609</v>
      </c>
      <c r="G19654" s="17">
        <v>0.94177454999999999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2.9875199000000001</v>
      </c>
      <c r="E19655" s="17">
        <v>804.06504744999995</v>
      </c>
      <c r="F19655" s="17">
        <v>2.1188952400000001</v>
      </c>
      <c r="G19655" s="17">
        <v>0.86862466000000005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1.1671969900000001</v>
      </c>
      <c r="E19656" s="17">
        <v>216.47866812000001</v>
      </c>
      <c r="F19656" s="17">
        <v>0.93036642999999997</v>
      </c>
      <c r="G19656" s="17">
        <v>0.23683056999999999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0.22470320999999999</v>
      </c>
      <c r="E19657" s="17">
        <v>37.999516870000001</v>
      </c>
      <c r="F19657" s="17">
        <v>0.22321869999999999</v>
      </c>
      <c r="G19657" s="17">
        <v>1.4845100000000001E-3</v>
      </c>
    </row>
    <row r="19658" spans="1:7" x14ac:dyDescent="0.2">
      <c r="A19658" s="25">
        <v>45748</v>
      </c>
      <c r="B19658" s="17" t="s">
        <v>3</v>
      </c>
      <c r="C19658" s="17" t="s">
        <v>25</v>
      </c>
      <c r="D19658" s="17">
        <v>41.31585441</v>
      </c>
      <c r="E19658" s="17">
        <v>67.750239690000001</v>
      </c>
      <c r="F19658" s="17">
        <v>25.117087340000001</v>
      </c>
      <c r="G19658" s="17">
        <v>16.198767060000002</v>
      </c>
    </row>
    <row r="19659" spans="1:7" x14ac:dyDescent="0.2">
      <c r="A19659" s="25">
        <v>45748</v>
      </c>
      <c r="B19659" s="17" t="s">
        <v>3</v>
      </c>
      <c r="C19659" s="17" t="s">
        <v>26</v>
      </c>
      <c r="D19659" s="17">
        <v>33.696542100000002</v>
      </c>
      <c r="E19659" s="17">
        <v>51.799366290000002</v>
      </c>
      <c r="F19659" s="17">
        <v>24.366341070000001</v>
      </c>
      <c r="G19659" s="17">
        <v>9.3302010299999996</v>
      </c>
    </row>
    <row r="19660" spans="1:7" x14ac:dyDescent="0.2">
      <c r="A19660" s="25">
        <v>45748</v>
      </c>
      <c r="B19660" s="17" t="s">
        <v>3</v>
      </c>
      <c r="C19660" s="17" t="s">
        <v>27</v>
      </c>
      <c r="D19660" s="17">
        <v>25.874688710000001</v>
      </c>
      <c r="E19660" s="17">
        <v>41.810590589999997</v>
      </c>
      <c r="F19660" s="17">
        <v>17.13618657</v>
      </c>
      <c r="G19660" s="17">
        <v>8.7385021399999996</v>
      </c>
    </row>
    <row r="19661" spans="1:7" x14ac:dyDescent="0.2">
      <c r="A19661" s="25">
        <v>45748</v>
      </c>
      <c r="B19661" s="17" t="s">
        <v>3</v>
      </c>
      <c r="C19661" s="17" t="s">
        <v>28</v>
      </c>
      <c r="D19661" s="17">
        <v>7.9813414299999996</v>
      </c>
      <c r="E19661" s="17">
        <v>10.609606230000001</v>
      </c>
      <c r="F19661" s="17">
        <v>4.8495866599999999</v>
      </c>
      <c r="G19661" s="17">
        <v>3.1317547600000002</v>
      </c>
    </row>
    <row r="19662" spans="1:7" x14ac:dyDescent="0.2">
      <c r="A19662" s="25">
        <v>45748</v>
      </c>
      <c r="B19662" s="17" t="s">
        <v>3</v>
      </c>
      <c r="C19662" s="17" t="s">
        <v>29</v>
      </c>
      <c r="D19662" s="17">
        <v>12.12907019</v>
      </c>
      <c r="E19662" s="17">
        <v>18.0076356</v>
      </c>
      <c r="F19662" s="17">
        <v>8.4932056399999993</v>
      </c>
      <c r="G19662" s="17">
        <v>3.63586455</v>
      </c>
    </row>
    <row r="19663" spans="1:7" x14ac:dyDescent="0.2">
      <c r="A19663" s="25">
        <v>45748</v>
      </c>
      <c r="B19663" s="17" t="s">
        <v>3</v>
      </c>
      <c r="C19663" s="17" t="s">
        <v>30</v>
      </c>
      <c r="D19663" s="17">
        <v>1.3736804300000001</v>
      </c>
      <c r="E19663" s="17">
        <v>1.873515</v>
      </c>
      <c r="F19663" s="17">
        <v>0.80305031000000004</v>
      </c>
      <c r="G19663" s="17">
        <v>0.57063012000000002</v>
      </c>
    </row>
    <row r="19664" spans="1:7" x14ac:dyDescent="0.2">
      <c r="A19664" s="25">
        <v>45748</v>
      </c>
      <c r="B19664" s="17" t="s">
        <v>3</v>
      </c>
      <c r="C19664" s="17" t="s">
        <v>31</v>
      </c>
      <c r="D19664" s="17">
        <v>1.0312606799999999</v>
      </c>
      <c r="E19664" s="17">
        <v>1.61099518</v>
      </c>
      <c r="F19664" s="17">
        <v>0.64422215999999999</v>
      </c>
      <c r="G19664" s="17">
        <v>0.38703852</v>
      </c>
    </row>
    <row r="19665" spans="1:7" x14ac:dyDescent="0.2">
      <c r="A19665" s="25">
        <v>45748</v>
      </c>
      <c r="B19665" s="17" t="s">
        <v>3</v>
      </c>
      <c r="C19665" s="17" t="s">
        <v>32</v>
      </c>
      <c r="D19665" s="17">
        <v>1.43317538</v>
      </c>
      <c r="E19665" s="17">
        <v>2.1796263800000002</v>
      </c>
      <c r="F19665" s="17">
        <v>1.11479675</v>
      </c>
      <c r="G19665" s="17">
        <v>0.31837863</v>
      </c>
    </row>
    <row r="19666" spans="1:7" x14ac:dyDescent="0.2">
      <c r="A19666" s="25">
        <v>45748</v>
      </c>
      <c r="B19666" s="17" t="s">
        <v>4</v>
      </c>
      <c r="C19666" s="17" t="s">
        <v>25</v>
      </c>
      <c r="D19666" s="17">
        <v>48.665318229999997</v>
      </c>
      <c r="E19666" s="17">
        <v>356.66159786999998</v>
      </c>
      <c r="F19666" s="17">
        <v>32.987269570000002</v>
      </c>
      <c r="G19666" s="17">
        <v>15.67804866</v>
      </c>
    </row>
    <row r="19667" spans="1:7" x14ac:dyDescent="0.2">
      <c r="A19667" s="25">
        <v>45748</v>
      </c>
      <c r="B19667" s="17" t="s">
        <v>4</v>
      </c>
      <c r="C19667" s="17" t="s">
        <v>26</v>
      </c>
      <c r="D19667" s="17">
        <v>45.12676888</v>
      </c>
      <c r="E19667" s="17">
        <v>330.45616438000002</v>
      </c>
      <c r="F19667" s="17">
        <v>27.415275279999999</v>
      </c>
      <c r="G19667" s="17">
        <v>17.711493600000001</v>
      </c>
    </row>
    <row r="19668" spans="1:7" x14ac:dyDescent="0.2">
      <c r="A19668" s="25">
        <v>45748</v>
      </c>
      <c r="B19668" s="17" t="s">
        <v>4</v>
      </c>
      <c r="C19668" s="17" t="s">
        <v>27</v>
      </c>
      <c r="D19668" s="17">
        <v>29.353812399999999</v>
      </c>
      <c r="E19668" s="17">
        <v>200.34514705999999</v>
      </c>
      <c r="F19668" s="17">
        <v>15.780845559999999</v>
      </c>
      <c r="G19668" s="17">
        <v>13.572966839999999</v>
      </c>
    </row>
    <row r="19669" spans="1:7" x14ac:dyDescent="0.2">
      <c r="A19669" s="25">
        <v>45748</v>
      </c>
      <c r="B19669" s="17" t="s">
        <v>4</v>
      </c>
      <c r="C19669" s="17" t="s">
        <v>28</v>
      </c>
      <c r="D19669" s="17">
        <v>10.022669759999999</v>
      </c>
      <c r="E19669" s="17">
        <v>74.486961769999994</v>
      </c>
      <c r="F19669" s="17">
        <v>6.9588407400000003</v>
      </c>
      <c r="G19669" s="17">
        <v>3.06382902</v>
      </c>
    </row>
    <row r="19670" spans="1:7" x14ac:dyDescent="0.2">
      <c r="A19670" s="25">
        <v>45748</v>
      </c>
      <c r="B19670" s="17" t="s">
        <v>4</v>
      </c>
      <c r="C19670" s="17" t="s">
        <v>29</v>
      </c>
      <c r="D19670" s="17">
        <v>22.35509579</v>
      </c>
      <c r="E19670" s="17">
        <v>162.15553460000001</v>
      </c>
      <c r="F19670" s="17">
        <v>14.889845319999999</v>
      </c>
      <c r="G19670" s="17">
        <v>7.46525047</v>
      </c>
    </row>
    <row r="19671" spans="1:7" x14ac:dyDescent="0.2">
      <c r="A19671" s="25">
        <v>45748</v>
      </c>
      <c r="B19671" s="17" t="s">
        <v>4</v>
      </c>
      <c r="C19671" s="17" t="s">
        <v>30</v>
      </c>
      <c r="D19671" s="17">
        <v>3.1218872499999999</v>
      </c>
      <c r="E19671" s="17">
        <v>18.913778300000001</v>
      </c>
      <c r="F19671" s="17">
        <v>1.7137793800000001</v>
      </c>
      <c r="G19671" s="17">
        <v>1.40810787</v>
      </c>
    </row>
    <row r="19672" spans="1:7" x14ac:dyDescent="0.2">
      <c r="A19672" s="25">
        <v>45748</v>
      </c>
      <c r="B19672" s="17" t="s">
        <v>4</v>
      </c>
      <c r="C19672" s="17" t="s">
        <v>31</v>
      </c>
      <c r="D19672" s="17">
        <v>1.11824692</v>
      </c>
      <c r="E19672" s="17">
        <v>6.6151508999999997</v>
      </c>
      <c r="F19672" s="17">
        <v>0.71954284000000002</v>
      </c>
      <c r="G19672" s="17">
        <v>0.39870409000000001</v>
      </c>
    </row>
    <row r="19673" spans="1:7" x14ac:dyDescent="0.2">
      <c r="A19673" s="25">
        <v>45748</v>
      </c>
      <c r="B19673" s="17" t="s">
        <v>4</v>
      </c>
      <c r="C19673" s="17" t="s">
        <v>32</v>
      </c>
      <c r="D19673" s="17">
        <v>3.3431516100000001</v>
      </c>
      <c r="E19673" s="17">
        <v>24.0222534</v>
      </c>
      <c r="F19673" s="17">
        <v>1.92975045</v>
      </c>
      <c r="G19673" s="17">
        <v>1.41340116</v>
      </c>
    </row>
    <row r="19674" spans="1:7" x14ac:dyDescent="0.2">
      <c r="A19674" s="25">
        <v>45748</v>
      </c>
      <c r="B19674" s="17" t="s">
        <v>5</v>
      </c>
      <c r="C19674" s="17" t="s">
        <v>25</v>
      </c>
      <c r="D19674" s="17">
        <v>37.989180210000001</v>
      </c>
      <c r="E19674" s="17">
        <v>595.03079042000002</v>
      </c>
      <c r="F19674" s="17">
        <v>29.458122979999999</v>
      </c>
      <c r="G19674" s="17">
        <v>8.5310572400000009</v>
      </c>
    </row>
    <row r="19675" spans="1:7" x14ac:dyDescent="0.2">
      <c r="A19675" s="25">
        <v>45748</v>
      </c>
      <c r="B19675" s="17" t="s">
        <v>5</v>
      </c>
      <c r="C19675" s="17" t="s">
        <v>26</v>
      </c>
      <c r="D19675" s="17">
        <v>40.671184650000001</v>
      </c>
      <c r="E19675" s="17">
        <v>700.66085630999999</v>
      </c>
      <c r="F19675" s="17">
        <v>31.024431790000001</v>
      </c>
      <c r="G19675" s="17">
        <v>9.6467528700000003</v>
      </c>
    </row>
    <row r="19676" spans="1:7" x14ac:dyDescent="0.2">
      <c r="A19676" s="25">
        <v>45748</v>
      </c>
      <c r="B19676" s="17" t="s">
        <v>5</v>
      </c>
      <c r="C19676" s="17" t="s">
        <v>27</v>
      </c>
      <c r="D19676" s="17">
        <v>35.108121490000002</v>
      </c>
      <c r="E19676" s="17">
        <v>602.54413023999996</v>
      </c>
      <c r="F19676" s="17">
        <v>25.137209840000001</v>
      </c>
      <c r="G19676" s="17">
        <v>9.9709116499999997</v>
      </c>
    </row>
    <row r="19677" spans="1:7" x14ac:dyDescent="0.2">
      <c r="A19677" s="25">
        <v>45748</v>
      </c>
      <c r="B19677" s="17" t="s">
        <v>5</v>
      </c>
      <c r="C19677" s="17" t="s">
        <v>28</v>
      </c>
      <c r="D19677" s="17">
        <v>8.7303719500000003</v>
      </c>
      <c r="E19677" s="17">
        <v>156.61920882000001</v>
      </c>
      <c r="F19677" s="17">
        <v>5.4374346300000003</v>
      </c>
      <c r="G19677" s="17">
        <v>3.2929373200000001</v>
      </c>
    </row>
    <row r="19678" spans="1:7" x14ac:dyDescent="0.2">
      <c r="A19678" s="25">
        <v>45748</v>
      </c>
      <c r="B19678" s="17" t="s">
        <v>5</v>
      </c>
      <c r="C19678" s="17" t="s">
        <v>29</v>
      </c>
      <c r="D19678" s="17">
        <v>14.10054585</v>
      </c>
      <c r="E19678" s="17">
        <v>233.86796082000001</v>
      </c>
      <c r="F19678" s="17">
        <v>9.6315380400000006</v>
      </c>
      <c r="G19678" s="17">
        <v>4.4690078</v>
      </c>
    </row>
    <row r="19679" spans="1:7" x14ac:dyDescent="0.2">
      <c r="A19679" s="25">
        <v>45748</v>
      </c>
      <c r="B19679" s="17" t="s">
        <v>5</v>
      </c>
      <c r="C19679" s="17" t="s">
        <v>30</v>
      </c>
      <c r="D19679" s="17">
        <v>0.96058474000000005</v>
      </c>
      <c r="E19679" s="17">
        <v>17.450750849999999</v>
      </c>
      <c r="F19679" s="17">
        <v>0.42950409000000001</v>
      </c>
      <c r="G19679" s="17">
        <v>0.53108065000000004</v>
      </c>
    </row>
    <row r="19680" spans="1:7" x14ac:dyDescent="0.2">
      <c r="A19680" s="25">
        <v>45748</v>
      </c>
      <c r="B19680" s="17" t="s">
        <v>5</v>
      </c>
      <c r="C19680" s="17" t="s">
        <v>31</v>
      </c>
      <c r="D19680" s="17">
        <v>1.3133439600000001</v>
      </c>
      <c r="E19680" s="17">
        <v>21.14575653</v>
      </c>
      <c r="F19680" s="17">
        <v>1.06198912</v>
      </c>
      <c r="G19680" s="17">
        <v>0.25135484000000002</v>
      </c>
    </row>
    <row r="19681" spans="1:7" x14ac:dyDescent="0.2">
      <c r="A19681" s="25">
        <v>45748</v>
      </c>
      <c r="B19681" s="17" t="s">
        <v>5</v>
      </c>
      <c r="C19681" s="17" t="s">
        <v>32</v>
      </c>
      <c r="D19681" s="17">
        <v>3.0311034299999999</v>
      </c>
      <c r="E19681" s="17">
        <v>47.188515199999998</v>
      </c>
      <c r="F19681" s="17">
        <v>2.1848219200000001</v>
      </c>
      <c r="G19681" s="17">
        <v>0.84628152000000001</v>
      </c>
    </row>
    <row r="19682" spans="1:7" x14ac:dyDescent="0.2">
      <c r="A19682" s="25">
        <v>45748</v>
      </c>
      <c r="B19682" s="17" t="s">
        <v>6</v>
      </c>
      <c r="C19682" s="17" t="s">
        <v>25</v>
      </c>
      <c r="D19682" s="17">
        <v>16.657059480000001</v>
      </c>
      <c r="E19682" s="17">
        <v>599.30978677999997</v>
      </c>
      <c r="F19682" s="17">
        <v>12.73277611</v>
      </c>
      <c r="G19682" s="17">
        <v>3.92428336</v>
      </c>
    </row>
    <row r="19683" spans="1:7" x14ac:dyDescent="0.2">
      <c r="A19683" s="25">
        <v>45748</v>
      </c>
      <c r="B19683" s="17" t="s">
        <v>6</v>
      </c>
      <c r="C19683" s="17" t="s">
        <v>26</v>
      </c>
      <c r="D19683" s="17">
        <v>17.699382409999998</v>
      </c>
      <c r="E19683" s="17">
        <v>637.82471907000001</v>
      </c>
      <c r="F19683" s="17">
        <v>13.14729028</v>
      </c>
      <c r="G19683" s="17">
        <v>4.5520921300000001</v>
      </c>
    </row>
    <row r="19684" spans="1:7" x14ac:dyDescent="0.2">
      <c r="A19684" s="25">
        <v>45748</v>
      </c>
      <c r="B19684" s="17" t="s">
        <v>6</v>
      </c>
      <c r="C19684" s="17" t="s">
        <v>27</v>
      </c>
      <c r="D19684" s="17">
        <v>15.74666377</v>
      </c>
      <c r="E19684" s="17">
        <v>547.42088992000004</v>
      </c>
      <c r="F19684" s="17">
        <v>13.05266001</v>
      </c>
      <c r="G19684" s="17">
        <v>2.6940037600000002</v>
      </c>
    </row>
    <row r="19685" spans="1:7" x14ac:dyDescent="0.2">
      <c r="A19685" s="25">
        <v>45748</v>
      </c>
      <c r="B19685" s="17" t="s">
        <v>6</v>
      </c>
      <c r="C19685" s="17" t="s">
        <v>28</v>
      </c>
      <c r="D19685" s="17">
        <v>4.7082331599999998</v>
      </c>
      <c r="E19685" s="17">
        <v>177.67714448000001</v>
      </c>
      <c r="F19685" s="17">
        <v>3.54659908</v>
      </c>
      <c r="G19685" s="17">
        <v>1.16163409</v>
      </c>
    </row>
    <row r="19686" spans="1:7" x14ac:dyDescent="0.2">
      <c r="A19686" s="25">
        <v>45748</v>
      </c>
      <c r="B19686" s="17" t="s">
        <v>6</v>
      </c>
      <c r="C19686" s="17" t="s">
        <v>29</v>
      </c>
      <c r="D19686" s="17">
        <v>7.5159502500000004</v>
      </c>
      <c r="E19686" s="17">
        <v>261.30901791000002</v>
      </c>
      <c r="F19686" s="17">
        <v>5.5182715699999996</v>
      </c>
      <c r="G19686" s="17">
        <v>1.9976786799999999</v>
      </c>
    </row>
    <row r="19687" spans="1:7" x14ac:dyDescent="0.2">
      <c r="A19687" s="25">
        <v>45748</v>
      </c>
      <c r="B19687" s="17" t="s">
        <v>6</v>
      </c>
      <c r="C19687" s="17" t="s">
        <v>30</v>
      </c>
      <c r="D19687" s="17">
        <v>0.97599835999999995</v>
      </c>
      <c r="E19687" s="17">
        <v>36.406743540000001</v>
      </c>
      <c r="F19687" s="17">
        <v>0.64980046999999996</v>
      </c>
      <c r="G19687" s="17">
        <v>0.32619788999999999</v>
      </c>
    </row>
    <row r="19688" spans="1:7" x14ac:dyDescent="0.2">
      <c r="A19688" s="25">
        <v>45748</v>
      </c>
      <c r="B19688" s="17" t="s">
        <v>6</v>
      </c>
      <c r="C19688" s="17" t="s">
        <v>31</v>
      </c>
      <c r="D19688" s="17">
        <v>0.73265639000000005</v>
      </c>
      <c r="E19688" s="17">
        <v>24.263685580000001</v>
      </c>
      <c r="F19688" s="17">
        <v>0.31531248000000001</v>
      </c>
      <c r="G19688" s="17">
        <v>0.41734391999999998</v>
      </c>
    </row>
    <row r="19689" spans="1:7" x14ac:dyDescent="0.2">
      <c r="A19689" s="25">
        <v>45748</v>
      </c>
      <c r="B19689" s="17" t="s">
        <v>6</v>
      </c>
      <c r="C19689" s="17" t="s">
        <v>32</v>
      </c>
      <c r="D19689" s="17">
        <v>1.01077719</v>
      </c>
      <c r="E19689" s="17">
        <v>38.666431209999999</v>
      </c>
      <c r="F19689" s="17">
        <v>0.99444754999999996</v>
      </c>
      <c r="G19689" s="17">
        <v>1.6329650000000001E-2</v>
      </c>
    </row>
    <row r="19690" spans="1:7" x14ac:dyDescent="0.2">
      <c r="A19690" s="25">
        <v>45748</v>
      </c>
      <c r="B19690" s="17" t="s">
        <v>7</v>
      </c>
      <c r="C19690" s="17" t="s">
        <v>25</v>
      </c>
      <c r="D19690" s="17">
        <v>16.3449378</v>
      </c>
      <c r="E19690" s="17">
        <v>1161.82377129</v>
      </c>
      <c r="F19690" s="17">
        <v>11.375211159999999</v>
      </c>
      <c r="G19690" s="17">
        <v>4.9697266400000002</v>
      </c>
    </row>
    <row r="19691" spans="1:7" x14ac:dyDescent="0.2">
      <c r="A19691" s="25">
        <v>45748</v>
      </c>
      <c r="B19691" s="17" t="s">
        <v>7</v>
      </c>
      <c r="C19691" s="17" t="s">
        <v>26</v>
      </c>
      <c r="D19691" s="17">
        <v>21.378764350000001</v>
      </c>
      <c r="E19691" s="17">
        <v>1469.04375258</v>
      </c>
      <c r="F19691" s="17">
        <v>14.61784433</v>
      </c>
      <c r="G19691" s="17">
        <v>6.7609200200000004</v>
      </c>
    </row>
    <row r="19692" spans="1:7" x14ac:dyDescent="0.2">
      <c r="A19692" s="25">
        <v>45748</v>
      </c>
      <c r="B19692" s="17" t="s">
        <v>7</v>
      </c>
      <c r="C19692" s="17" t="s">
        <v>27</v>
      </c>
      <c r="D19692" s="17">
        <v>13.58837514</v>
      </c>
      <c r="E19692" s="17">
        <v>867.48960477000003</v>
      </c>
      <c r="F19692" s="17">
        <v>11.142124949999999</v>
      </c>
      <c r="G19692" s="17">
        <v>2.4462502000000002</v>
      </c>
    </row>
    <row r="19693" spans="1:7" x14ac:dyDescent="0.2">
      <c r="A19693" s="25">
        <v>45748</v>
      </c>
      <c r="B19693" s="17" t="s">
        <v>7</v>
      </c>
      <c r="C19693" s="17" t="s">
        <v>28</v>
      </c>
      <c r="D19693" s="17">
        <v>3.5612705999999998</v>
      </c>
      <c r="E19693" s="17">
        <v>244.00162949</v>
      </c>
      <c r="F19693" s="17">
        <v>1.78434892</v>
      </c>
      <c r="G19693" s="17">
        <v>1.7769216800000001</v>
      </c>
    </row>
    <row r="19694" spans="1:7" x14ac:dyDescent="0.2">
      <c r="A19694" s="25">
        <v>45748</v>
      </c>
      <c r="B19694" s="17" t="s">
        <v>7</v>
      </c>
      <c r="C19694" s="17" t="s">
        <v>29</v>
      </c>
      <c r="D19694" s="17">
        <v>8.7351448000000005</v>
      </c>
      <c r="E19694" s="17">
        <v>604.21634095000002</v>
      </c>
      <c r="F19694" s="17">
        <v>5.0357266300000001</v>
      </c>
      <c r="G19694" s="17">
        <v>3.69941817</v>
      </c>
    </row>
    <row r="19695" spans="1:7" x14ac:dyDescent="0.2">
      <c r="A19695" s="25">
        <v>45748</v>
      </c>
      <c r="B19695" s="17" t="s">
        <v>7</v>
      </c>
      <c r="C19695" s="17" t="s">
        <v>30</v>
      </c>
      <c r="D19695" s="17">
        <v>1.1139818800000001</v>
      </c>
      <c r="E19695" s="17">
        <v>84.616200039999995</v>
      </c>
      <c r="F19695" s="17">
        <v>0.76538465</v>
      </c>
      <c r="G19695" s="17">
        <v>0.34859722999999998</v>
      </c>
    </row>
    <row r="19696" spans="1:7" x14ac:dyDescent="0.2">
      <c r="A19696" s="25">
        <v>45748</v>
      </c>
      <c r="B19696" s="17" t="s">
        <v>7</v>
      </c>
      <c r="C19696" s="17" t="s">
        <v>31</v>
      </c>
      <c r="D19696" s="17">
        <v>0.97859578000000003</v>
      </c>
      <c r="E19696" s="17">
        <v>63.941757529999997</v>
      </c>
      <c r="F19696" s="17">
        <v>0.62711983000000004</v>
      </c>
      <c r="G19696" s="17">
        <v>0.35147594999999998</v>
      </c>
    </row>
    <row r="19697" spans="1:7" x14ac:dyDescent="0.2">
      <c r="A19697" s="25">
        <v>45748</v>
      </c>
      <c r="B19697" s="17" t="s">
        <v>7</v>
      </c>
      <c r="C19697" s="17" t="s">
        <v>32</v>
      </c>
      <c r="D19697" s="17">
        <v>1.2994337600000001</v>
      </c>
      <c r="E19697" s="17">
        <v>76.712901819999999</v>
      </c>
      <c r="F19697" s="17">
        <v>1.22966164</v>
      </c>
      <c r="G19697" s="17">
        <v>6.9772120000000007E-2</v>
      </c>
    </row>
    <row r="19698" spans="1:7" x14ac:dyDescent="0.2">
      <c r="A19698" s="25">
        <v>45748</v>
      </c>
      <c r="B19698" s="17" t="s">
        <v>8</v>
      </c>
      <c r="C19698" s="17" t="s">
        <v>25</v>
      </c>
      <c r="D19698" s="17">
        <v>20.335404709999999</v>
      </c>
      <c r="E19698" s="17">
        <v>4780.3603419800002</v>
      </c>
      <c r="F19698" s="17">
        <v>18.674724130000001</v>
      </c>
      <c r="G19698" s="17">
        <v>1.66068058</v>
      </c>
    </row>
    <row r="19699" spans="1:7" x14ac:dyDescent="0.2">
      <c r="A19699" s="25">
        <v>45748</v>
      </c>
      <c r="B19699" s="17" t="s">
        <v>8</v>
      </c>
      <c r="C19699" s="17" t="s">
        <v>26</v>
      </c>
      <c r="D19699" s="17">
        <v>16.082538320000001</v>
      </c>
      <c r="E19699" s="17">
        <v>3164.4068849300002</v>
      </c>
      <c r="F19699" s="17">
        <v>12.56396582</v>
      </c>
      <c r="G19699" s="17">
        <v>3.5185724999999999</v>
      </c>
    </row>
    <row r="19700" spans="1:7" x14ac:dyDescent="0.2">
      <c r="A19700" s="25">
        <v>45748</v>
      </c>
      <c r="B19700" s="17" t="s">
        <v>8</v>
      </c>
      <c r="C19700" s="17" t="s">
        <v>27</v>
      </c>
      <c r="D19700" s="17">
        <v>15.39730625</v>
      </c>
      <c r="E19700" s="17">
        <v>4141.1066633700002</v>
      </c>
      <c r="F19700" s="17">
        <v>11.16966006</v>
      </c>
      <c r="G19700" s="17">
        <v>4.2276461899999997</v>
      </c>
    </row>
    <row r="19701" spans="1:7" x14ac:dyDescent="0.2">
      <c r="A19701" s="25">
        <v>45748</v>
      </c>
      <c r="B19701" s="17" t="s">
        <v>8</v>
      </c>
      <c r="C19701" s="17" t="s">
        <v>28</v>
      </c>
      <c r="D19701" s="17">
        <v>6.3018652800000003</v>
      </c>
      <c r="E19701" s="17">
        <v>2395.22237748</v>
      </c>
      <c r="F19701" s="17">
        <v>5.2373727700000003</v>
      </c>
      <c r="G19701" s="17">
        <v>1.06449251</v>
      </c>
    </row>
    <row r="19702" spans="1:7" x14ac:dyDescent="0.2">
      <c r="A19702" s="25">
        <v>45748</v>
      </c>
      <c r="B19702" s="17" t="s">
        <v>8</v>
      </c>
      <c r="C19702" s="17" t="s">
        <v>29</v>
      </c>
      <c r="D19702" s="17">
        <v>7.7333717999999996</v>
      </c>
      <c r="E19702" s="17">
        <v>1708.3411042</v>
      </c>
      <c r="F19702" s="17">
        <v>5.9901861199999997</v>
      </c>
      <c r="G19702" s="17">
        <v>1.7431856800000001</v>
      </c>
    </row>
    <row r="19703" spans="1:7" x14ac:dyDescent="0.2">
      <c r="A19703" s="25">
        <v>45748</v>
      </c>
      <c r="B19703" s="17" t="s">
        <v>8</v>
      </c>
      <c r="C19703" s="17" t="s">
        <v>30</v>
      </c>
      <c r="D19703" s="17">
        <v>2.8879450000000002</v>
      </c>
      <c r="E19703" s="17">
        <v>966.52427765000004</v>
      </c>
      <c r="F19703" s="17">
        <v>2.3844893599999999</v>
      </c>
      <c r="G19703" s="17">
        <v>0.50345565000000003</v>
      </c>
    </row>
    <row r="19704" spans="1:7" x14ac:dyDescent="0.2">
      <c r="A19704" s="25">
        <v>45748</v>
      </c>
      <c r="B19704" s="17" t="s">
        <v>8</v>
      </c>
      <c r="C19704" s="17" t="s">
        <v>31</v>
      </c>
      <c r="D19704" s="17">
        <v>0.98808867</v>
      </c>
      <c r="E19704" s="17">
        <v>174.33221716</v>
      </c>
      <c r="F19704" s="17">
        <v>0.74615414000000002</v>
      </c>
      <c r="G19704" s="17">
        <v>0.24193454</v>
      </c>
    </row>
    <row r="19705" spans="1:7" x14ac:dyDescent="0.2">
      <c r="A19705" s="25">
        <v>45748</v>
      </c>
      <c r="B19705" s="17" t="s">
        <v>8</v>
      </c>
      <c r="C19705" s="17" t="s">
        <v>32</v>
      </c>
      <c r="D19705" s="17">
        <v>1.1440120600000001</v>
      </c>
      <c r="E19705" s="17">
        <v>270.67720795999998</v>
      </c>
      <c r="F19705" s="17">
        <v>0.89948121999999997</v>
      </c>
      <c r="G19705" s="17">
        <v>0.24453084</v>
      </c>
    </row>
    <row r="19706" spans="1:7" x14ac:dyDescent="0.2">
      <c r="A19706" s="25">
        <v>45778</v>
      </c>
      <c r="B19706" s="17" t="s">
        <v>3</v>
      </c>
      <c r="C19706" s="17" t="s">
        <v>25</v>
      </c>
      <c r="D19706" s="17">
        <v>37.795135119999998</v>
      </c>
      <c r="E19706" s="17">
        <v>55.129611830000002</v>
      </c>
      <c r="F19706" s="17">
        <v>24.153206010000002</v>
      </c>
      <c r="G19706" s="17">
        <v>13.64192911</v>
      </c>
    </row>
    <row r="19707" spans="1:7" x14ac:dyDescent="0.2">
      <c r="A19707" s="25">
        <v>45778</v>
      </c>
      <c r="B19707" s="17" t="s">
        <v>3</v>
      </c>
      <c r="C19707" s="17" t="s">
        <v>26</v>
      </c>
      <c r="D19707" s="17">
        <v>38.687408240000003</v>
      </c>
      <c r="E19707" s="17">
        <v>59.876109589999999</v>
      </c>
      <c r="F19707" s="17">
        <v>21.2838973</v>
      </c>
      <c r="G19707" s="17">
        <v>17.40351094</v>
      </c>
    </row>
    <row r="19708" spans="1:7" x14ac:dyDescent="0.2">
      <c r="A19708" s="25">
        <v>45778</v>
      </c>
      <c r="B19708" s="17" t="s">
        <v>3</v>
      </c>
      <c r="C19708" s="17" t="s">
        <v>27</v>
      </c>
      <c r="D19708" s="17">
        <v>25.720333839999999</v>
      </c>
      <c r="E19708" s="17">
        <v>43.669265459999998</v>
      </c>
      <c r="F19708" s="17">
        <v>15.832691519999999</v>
      </c>
      <c r="G19708" s="17">
        <v>9.8876423300000003</v>
      </c>
    </row>
    <row r="19709" spans="1:7" x14ac:dyDescent="0.2">
      <c r="A19709" s="25">
        <v>45778</v>
      </c>
      <c r="B19709" s="17" t="s">
        <v>3</v>
      </c>
      <c r="C19709" s="17" t="s">
        <v>28</v>
      </c>
      <c r="D19709" s="17">
        <v>8.0561062900000007</v>
      </c>
      <c r="E19709" s="17">
        <v>11.59333389</v>
      </c>
      <c r="F19709" s="17">
        <v>5.7527622000000003</v>
      </c>
      <c r="G19709" s="17">
        <v>2.30334409</v>
      </c>
    </row>
    <row r="19710" spans="1:7" x14ac:dyDescent="0.2">
      <c r="A19710" s="25">
        <v>45778</v>
      </c>
      <c r="B19710" s="17" t="s">
        <v>3</v>
      </c>
      <c r="C19710" s="17" t="s">
        <v>29</v>
      </c>
      <c r="D19710" s="17">
        <v>10.684654269999999</v>
      </c>
      <c r="E19710" s="17">
        <v>17.58226243</v>
      </c>
      <c r="F19710" s="17">
        <v>6.9633516699999998</v>
      </c>
      <c r="G19710" s="17">
        <v>3.7213026</v>
      </c>
    </row>
    <row r="19711" spans="1:7" x14ac:dyDescent="0.2">
      <c r="A19711" s="25">
        <v>45778</v>
      </c>
      <c r="B19711" s="17" t="s">
        <v>3</v>
      </c>
      <c r="C19711" s="17" t="s">
        <v>30</v>
      </c>
      <c r="D19711" s="17">
        <v>2.1020314899999999</v>
      </c>
      <c r="E19711" s="17">
        <v>2.8759277299999999</v>
      </c>
      <c r="F19711" s="17">
        <v>1.1784549200000001</v>
      </c>
      <c r="G19711" s="17">
        <v>0.92357657000000004</v>
      </c>
    </row>
    <row r="19712" spans="1:7" x14ac:dyDescent="0.2">
      <c r="A19712" s="25">
        <v>45778</v>
      </c>
      <c r="B19712" s="17" t="s">
        <v>3</v>
      </c>
      <c r="C19712" s="17" t="s">
        <v>31</v>
      </c>
      <c r="D19712" s="17">
        <v>1.5611442799999999</v>
      </c>
      <c r="E19712" s="17">
        <v>2.5009546500000002</v>
      </c>
      <c r="F19712" s="17">
        <v>1.1495734900000001</v>
      </c>
      <c r="G19712" s="17">
        <v>0.41157079000000002</v>
      </c>
    </row>
    <row r="19713" spans="1:7" x14ac:dyDescent="0.2">
      <c r="A19713" s="25">
        <v>45778</v>
      </c>
      <c r="B19713" s="17" t="s">
        <v>3</v>
      </c>
      <c r="C19713" s="17" t="s">
        <v>32</v>
      </c>
      <c r="D19713" s="17">
        <v>2.8939211299999998</v>
      </c>
      <c r="E19713" s="17">
        <v>4.5136174499999999</v>
      </c>
      <c r="F19713" s="17">
        <v>1.64209534</v>
      </c>
      <c r="G19713" s="17">
        <v>1.25182579</v>
      </c>
    </row>
    <row r="19714" spans="1:7" x14ac:dyDescent="0.2">
      <c r="A19714" s="25">
        <v>45778</v>
      </c>
      <c r="B19714" s="17" t="s">
        <v>4</v>
      </c>
      <c r="C19714" s="17" t="s">
        <v>25</v>
      </c>
      <c r="D19714" s="17">
        <v>45.739662860000003</v>
      </c>
      <c r="E19714" s="17">
        <v>359.65597364000001</v>
      </c>
      <c r="F19714" s="17">
        <v>29.806579880000001</v>
      </c>
      <c r="G19714" s="17">
        <v>15.933082990000001</v>
      </c>
    </row>
    <row r="19715" spans="1:7" x14ac:dyDescent="0.2">
      <c r="A19715" s="25">
        <v>45778</v>
      </c>
      <c r="B19715" s="17" t="s">
        <v>4</v>
      </c>
      <c r="C19715" s="17" t="s">
        <v>26</v>
      </c>
      <c r="D19715" s="17">
        <v>38.553513219999999</v>
      </c>
      <c r="E19715" s="17">
        <v>278.72922668000001</v>
      </c>
      <c r="F19715" s="17">
        <v>27.28218515</v>
      </c>
      <c r="G19715" s="17">
        <v>11.271328069999999</v>
      </c>
    </row>
    <row r="19716" spans="1:7" x14ac:dyDescent="0.2">
      <c r="A19716" s="25">
        <v>45778</v>
      </c>
      <c r="B19716" s="17" t="s">
        <v>4</v>
      </c>
      <c r="C19716" s="17" t="s">
        <v>27</v>
      </c>
      <c r="D19716" s="17">
        <v>21.512252700000001</v>
      </c>
      <c r="E19716" s="17">
        <v>156.934417</v>
      </c>
      <c r="F19716" s="17">
        <v>16.251953350000001</v>
      </c>
      <c r="G19716" s="17">
        <v>5.2602993500000004</v>
      </c>
    </row>
    <row r="19717" spans="1:7" x14ac:dyDescent="0.2">
      <c r="A19717" s="25">
        <v>45778</v>
      </c>
      <c r="B19717" s="17" t="s">
        <v>4</v>
      </c>
      <c r="C19717" s="17" t="s">
        <v>28</v>
      </c>
      <c r="D19717" s="17">
        <v>10.445595470000001</v>
      </c>
      <c r="E19717" s="17">
        <v>77.151640659999998</v>
      </c>
      <c r="F19717" s="17">
        <v>5.68509303</v>
      </c>
      <c r="G19717" s="17">
        <v>4.7605024399999998</v>
      </c>
    </row>
    <row r="19718" spans="1:7" x14ac:dyDescent="0.2">
      <c r="A19718" s="25">
        <v>45778</v>
      </c>
      <c r="B19718" s="17" t="s">
        <v>4</v>
      </c>
      <c r="C19718" s="17" t="s">
        <v>29</v>
      </c>
      <c r="D19718" s="17">
        <v>15.147621559999999</v>
      </c>
      <c r="E19718" s="17">
        <v>109.19001181</v>
      </c>
      <c r="F19718" s="17">
        <v>9.0088685900000005</v>
      </c>
      <c r="G19718" s="17">
        <v>6.1387529699999996</v>
      </c>
    </row>
    <row r="19719" spans="1:7" x14ac:dyDescent="0.2">
      <c r="A19719" s="25">
        <v>45778</v>
      </c>
      <c r="B19719" s="17" t="s">
        <v>4</v>
      </c>
      <c r="C19719" s="17" t="s">
        <v>30</v>
      </c>
      <c r="D19719" s="17">
        <v>2.3934236100000001</v>
      </c>
      <c r="E19719" s="17">
        <v>17.344512439999999</v>
      </c>
      <c r="F19719" s="17">
        <v>1.45990123</v>
      </c>
      <c r="G19719" s="17">
        <v>0.93352237999999998</v>
      </c>
    </row>
    <row r="19720" spans="1:7" x14ac:dyDescent="0.2">
      <c r="A19720" s="25">
        <v>45778</v>
      </c>
      <c r="B19720" s="17" t="s">
        <v>4</v>
      </c>
      <c r="C19720" s="17" t="s">
        <v>31</v>
      </c>
      <c r="D19720" s="17">
        <v>1.3180101099999999</v>
      </c>
      <c r="E19720" s="17">
        <v>8.61062701</v>
      </c>
      <c r="F19720" s="17">
        <v>0.82407863000000003</v>
      </c>
      <c r="G19720" s="17">
        <v>0.49393147999999998</v>
      </c>
    </row>
    <row r="19721" spans="1:7" x14ac:dyDescent="0.2">
      <c r="A19721" s="25">
        <v>45778</v>
      </c>
      <c r="B19721" s="17" t="s">
        <v>4</v>
      </c>
      <c r="C19721" s="17" t="s">
        <v>32</v>
      </c>
      <c r="D19721" s="17">
        <v>4.1979323500000003</v>
      </c>
      <c r="E19721" s="17">
        <v>27.12841148</v>
      </c>
      <c r="F19721" s="17">
        <v>2.90782608</v>
      </c>
      <c r="G19721" s="17">
        <v>1.29010628</v>
      </c>
    </row>
    <row r="19722" spans="1:7" x14ac:dyDescent="0.2">
      <c r="A19722" s="25">
        <v>45778</v>
      </c>
      <c r="B19722" s="17" t="s">
        <v>5</v>
      </c>
      <c r="C19722" s="17" t="s">
        <v>25</v>
      </c>
      <c r="D19722" s="17">
        <v>43.095027940000001</v>
      </c>
      <c r="E19722" s="17">
        <v>732.69357356</v>
      </c>
      <c r="F19722" s="17">
        <v>27.309085750000001</v>
      </c>
      <c r="G19722" s="17">
        <v>15.78594219</v>
      </c>
    </row>
    <row r="19723" spans="1:7" x14ac:dyDescent="0.2">
      <c r="A19723" s="25">
        <v>45778</v>
      </c>
      <c r="B19723" s="17" t="s">
        <v>5</v>
      </c>
      <c r="C19723" s="17" t="s">
        <v>26</v>
      </c>
      <c r="D19723" s="17">
        <v>37.854172730000002</v>
      </c>
      <c r="E19723" s="17">
        <v>679.41590331999998</v>
      </c>
      <c r="F19723" s="17">
        <v>23.91613628</v>
      </c>
      <c r="G19723" s="17">
        <v>13.93803645</v>
      </c>
    </row>
    <row r="19724" spans="1:7" x14ac:dyDescent="0.2">
      <c r="A19724" s="25">
        <v>45778</v>
      </c>
      <c r="B19724" s="17" t="s">
        <v>5</v>
      </c>
      <c r="C19724" s="17" t="s">
        <v>27</v>
      </c>
      <c r="D19724" s="17">
        <v>30.353401439999999</v>
      </c>
      <c r="E19724" s="17">
        <v>537.84637306000002</v>
      </c>
      <c r="F19724" s="17">
        <v>20.264029140000002</v>
      </c>
      <c r="G19724" s="17">
        <v>10.089372300000001</v>
      </c>
    </row>
    <row r="19725" spans="1:7" x14ac:dyDescent="0.2">
      <c r="A19725" s="25">
        <v>45778</v>
      </c>
      <c r="B19725" s="17" t="s">
        <v>5</v>
      </c>
      <c r="C19725" s="17" t="s">
        <v>28</v>
      </c>
      <c r="D19725" s="17">
        <v>9.0250364600000008</v>
      </c>
      <c r="E19725" s="17">
        <v>153.21406314000001</v>
      </c>
      <c r="F19725" s="17">
        <v>4.8235090100000004</v>
      </c>
      <c r="G19725" s="17">
        <v>4.2015274600000003</v>
      </c>
    </row>
    <row r="19726" spans="1:7" x14ac:dyDescent="0.2">
      <c r="A19726" s="25">
        <v>45778</v>
      </c>
      <c r="B19726" s="17" t="s">
        <v>5</v>
      </c>
      <c r="C19726" s="17" t="s">
        <v>29</v>
      </c>
      <c r="D19726" s="17">
        <v>15.08043</v>
      </c>
      <c r="E19726" s="17">
        <v>272.75125335000001</v>
      </c>
      <c r="F19726" s="17">
        <v>9.9390829099999998</v>
      </c>
      <c r="G19726" s="17">
        <v>5.14134709</v>
      </c>
    </row>
    <row r="19727" spans="1:7" x14ac:dyDescent="0.2">
      <c r="A19727" s="25">
        <v>45778</v>
      </c>
      <c r="B19727" s="17" t="s">
        <v>5</v>
      </c>
      <c r="C19727" s="17" t="s">
        <v>30</v>
      </c>
      <c r="D19727" s="17">
        <v>1.6809703899999999</v>
      </c>
      <c r="E19727" s="17">
        <v>27.432106610000002</v>
      </c>
      <c r="F19727" s="17">
        <v>1.18790522</v>
      </c>
      <c r="G19727" s="17">
        <v>0.49306517</v>
      </c>
    </row>
    <row r="19728" spans="1:7" x14ac:dyDescent="0.2">
      <c r="A19728" s="25">
        <v>45778</v>
      </c>
      <c r="B19728" s="17" t="s">
        <v>5</v>
      </c>
      <c r="C19728" s="17" t="s">
        <v>31</v>
      </c>
      <c r="D19728" s="17">
        <v>1.11709861</v>
      </c>
      <c r="E19728" s="17">
        <v>20.026105439999998</v>
      </c>
      <c r="F19728" s="17">
        <v>0.75557755000000004</v>
      </c>
      <c r="G19728" s="17">
        <v>0.36152107</v>
      </c>
    </row>
    <row r="19729" spans="1:7" x14ac:dyDescent="0.2">
      <c r="A19729" s="25">
        <v>45778</v>
      </c>
      <c r="B19729" s="17" t="s">
        <v>5</v>
      </c>
      <c r="C19729" s="17" t="s">
        <v>32</v>
      </c>
      <c r="D19729" s="17">
        <v>2.2319656299999999</v>
      </c>
      <c r="E19729" s="17">
        <v>39.127489879999999</v>
      </c>
      <c r="F19729" s="17">
        <v>1.6055985100000001</v>
      </c>
      <c r="G19729" s="17">
        <v>0.62636712000000005</v>
      </c>
    </row>
    <row r="19730" spans="1:7" x14ac:dyDescent="0.2">
      <c r="A19730" s="25">
        <v>45778</v>
      </c>
      <c r="B19730" s="17" t="s">
        <v>6</v>
      </c>
      <c r="C19730" s="17" t="s">
        <v>25</v>
      </c>
      <c r="D19730" s="17">
        <v>22.762439019999999</v>
      </c>
      <c r="E19730" s="17">
        <v>854.50063565999994</v>
      </c>
      <c r="F19730" s="17">
        <v>16.116908330000001</v>
      </c>
      <c r="G19730" s="17">
        <v>6.6455306900000002</v>
      </c>
    </row>
    <row r="19731" spans="1:7" x14ac:dyDescent="0.2">
      <c r="A19731" s="25">
        <v>45778</v>
      </c>
      <c r="B19731" s="17" t="s">
        <v>6</v>
      </c>
      <c r="C19731" s="17" t="s">
        <v>26</v>
      </c>
      <c r="D19731" s="17">
        <v>19.991241070000001</v>
      </c>
      <c r="E19731" s="17">
        <v>720.24520442000005</v>
      </c>
      <c r="F19731" s="17">
        <v>15.25383985</v>
      </c>
      <c r="G19731" s="17">
        <v>4.7374012299999997</v>
      </c>
    </row>
    <row r="19732" spans="1:7" x14ac:dyDescent="0.2">
      <c r="A19732" s="25">
        <v>45778</v>
      </c>
      <c r="B19732" s="17" t="s">
        <v>6</v>
      </c>
      <c r="C19732" s="17" t="s">
        <v>27</v>
      </c>
      <c r="D19732" s="17">
        <v>13.076689379999999</v>
      </c>
      <c r="E19732" s="17">
        <v>451.79400523999999</v>
      </c>
      <c r="F19732" s="17">
        <v>9.7368161600000001</v>
      </c>
      <c r="G19732" s="17">
        <v>3.3398732199999999</v>
      </c>
    </row>
    <row r="19733" spans="1:7" x14ac:dyDescent="0.2">
      <c r="A19733" s="25">
        <v>45778</v>
      </c>
      <c r="B19733" s="17" t="s">
        <v>6</v>
      </c>
      <c r="C19733" s="17" t="s">
        <v>28</v>
      </c>
      <c r="D19733" s="17">
        <v>4.4641855399999999</v>
      </c>
      <c r="E19733" s="17">
        <v>157.93533717</v>
      </c>
      <c r="F19733" s="17">
        <v>2.7917573600000001</v>
      </c>
      <c r="G19733" s="17">
        <v>1.67242818</v>
      </c>
    </row>
    <row r="19734" spans="1:7" x14ac:dyDescent="0.2">
      <c r="A19734" s="25">
        <v>45778</v>
      </c>
      <c r="B19734" s="17" t="s">
        <v>6</v>
      </c>
      <c r="C19734" s="17" t="s">
        <v>29</v>
      </c>
      <c r="D19734" s="17">
        <v>9.8810635900000001</v>
      </c>
      <c r="E19734" s="17">
        <v>378.90247670999997</v>
      </c>
      <c r="F19734" s="17">
        <v>6.9245462699999996</v>
      </c>
      <c r="G19734" s="17">
        <v>2.9565173300000001</v>
      </c>
    </row>
    <row r="19735" spans="1:7" x14ac:dyDescent="0.2">
      <c r="A19735" s="25">
        <v>45778</v>
      </c>
      <c r="B19735" s="17" t="s">
        <v>6</v>
      </c>
      <c r="C19735" s="17" t="s">
        <v>30</v>
      </c>
      <c r="D19735" s="17">
        <v>1.96746892</v>
      </c>
      <c r="E19735" s="17">
        <v>73.313121809999998</v>
      </c>
      <c r="F19735" s="17">
        <v>1.4047160400000001</v>
      </c>
      <c r="G19735" s="17">
        <v>0.56275288000000001</v>
      </c>
    </row>
    <row r="19736" spans="1:7" x14ac:dyDescent="0.2">
      <c r="A19736" s="25">
        <v>45778</v>
      </c>
      <c r="B19736" s="17" t="s">
        <v>6</v>
      </c>
      <c r="C19736" s="17" t="s">
        <v>31</v>
      </c>
      <c r="D19736" s="17">
        <v>0.67536879000000005</v>
      </c>
      <c r="E19736" s="17">
        <v>19.77906995</v>
      </c>
      <c r="F19736" s="17">
        <v>0.41463608000000002</v>
      </c>
      <c r="G19736" s="17">
        <v>0.26073270999999998</v>
      </c>
    </row>
    <row r="19737" spans="1:7" x14ac:dyDescent="0.2">
      <c r="A19737" s="25">
        <v>45778</v>
      </c>
      <c r="B19737" s="17" t="s">
        <v>6</v>
      </c>
      <c r="C19737" s="17" t="s">
        <v>32</v>
      </c>
      <c r="D19737" s="17">
        <v>0.98036025999999998</v>
      </c>
      <c r="E19737" s="17">
        <v>35.32155178</v>
      </c>
      <c r="F19737" s="17">
        <v>0.66176462999999996</v>
      </c>
      <c r="G19737" s="17">
        <v>0.31859564000000001</v>
      </c>
    </row>
    <row r="19738" spans="1:7" x14ac:dyDescent="0.2">
      <c r="A19738" s="25">
        <v>45778</v>
      </c>
      <c r="B19738" s="17" t="s">
        <v>7</v>
      </c>
      <c r="C19738" s="17" t="s">
        <v>25</v>
      </c>
      <c r="D19738" s="17">
        <v>27.578570819999999</v>
      </c>
      <c r="E19738" s="17">
        <v>2034.1163977599999</v>
      </c>
      <c r="F19738" s="17">
        <v>17.658736210000001</v>
      </c>
      <c r="G19738" s="17">
        <v>9.9198346100000006</v>
      </c>
    </row>
    <row r="19739" spans="1:7" x14ac:dyDescent="0.2">
      <c r="A19739" s="25">
        <v>45778</v>
      </c>
      <c r="B19739" s="17" t="s">
        <v>7</v>
      </c>
      <c r="C19739" s="17" t="s">
        <v>26</v>
      </c>
      <c r="D19739" s="17">
        <v>17.04889871</v>
      </c>
      <c r="E19739" s="17">
        <v>1122.0521473599999</v>
      </c>
      <c r="F19739" s="17">
        <v>13.976121490000001</v>
      </c>
      <c r="G19739" s="17">
        <v>3.0727772199999999</v>
      </c>
    </row>
    <row r="19740" spans="1:7" x14ac:dyDescent="0.2">
      <c r="A19740" s="25">
        <v>45778</v>
      </c>
      <c r="B19740" s="17" t="s">
        <v>7</v>
      </c>
      <c r="C19740" s="17" t="s">
        <v>27</v>
      </c>
      <c r="D19740" s="17">
        <v>8.4308364200000003</v>
      </c>
      <c r="E19740" s="17">
        <v>596.61881463999998</v>
      </c>
      <c r="F19740" s="17">
        <v>6.6966221499999996</v>
      </c>
      <c r="G19740" s="17">
        <v>1.73421428</v>
      </c>
    </row>
    <row r="19741" spans="1:7" x14ac:dyDescent="0.2">
      <c r="A19741" s="25">
        <v>45778</v>
      </c>
      <c r="B19741" s="17" t="s">
        <v>7</v>
      </c>
      <c r="C19741" s="17" t="s">
        <v>28</v>
      </c>
      <c r="D19741" s="17">
        <v>5.86447802</v>
      </c>
      <c r="E19741" s="17">
        <v>411.99359634000001</v>
      </c>
      <c r="F19741" s="17">
        <v>3.81434849</v>
      </c>
      <c r="G19741" s="17">
        <v>2.05012953</v>
      </c>
    </row>
    <row r="19742" spans="1:7" x14ac:dyDescent="0.2">
      <c r="A19742" s="25">
        <v>45778</v>
      </c>
      <c r="B19742" s="17" t="s">
        <v>7</v>
      </c>
      <c r="C19742" s="17" t="s">
        <v>29</v>
      </c>
      <c r="D19742" s="17">
        <v>7.2988282599999996</v>
      </c>
      <c r="E19742" s="17">
        <v>530.36700440000004</v>
      </c>
      <c r="F19742" s="17">
        <v>6.1421376700000003</v>
      </c>
      <c r="G19742" s="17">
        <v>1.15669059</v>
      </c>
    </row>
    <row r="19743" spans="1:7" x14ac:dyDescent="0.2">
      <c r="A19743" s="25">
        <v>45778</v>
      </c>
      <c r="B19743" s="17" t="s">
        <v>7</v>
      </c>
      <c r="C19743" s="17" t="s">
        <v>30</v>
      </c>
      <c r="D19743" s="17">
        <v>1.59496539</v>
      </c>
      <c r="E19743" s="17">
        <v>114.49979116</v>
      </c>
      <c r="F19743" s="17">
        <v>1.18792579</v>
      </c>
      <c r="G19743" s="17">
        <v>0.4070396</v>
      </c>
    </row>
    <row r="19744" spans="1:7" x14ac:dyDescent="0.2">
      <c r="A19744" s="25">
        <v>45778</v>
      </c>
      <c r="B19744" s="17" t="s">
        <v>7</v>
      </c>
      <c r="C19744" s="17" t="s">
        <v>31</v>
      </c>
      <c r="D19744" s="17">
        <v>0.46895836000000002</v>
      </c>
      <c r="E19744" s="17">
        <v>29.653169219999999</v>
      </c>
      <c r="F19744" s="17">
        <v>0.36126478000000001</v>
      </c>
      <c r="G19744" s="17">
        <v>0.10769358</v>
      </c>
    </row>
    <row r="19745" spans="1:7" x14ac:dyDescent="0.2">
      <c r="A19745" s="25">
        <v>45778</v>
      </c>
      <c r="B19745" s="17" t="s">
        <v>7</v>
      </c>
      <c r="C19745" s="17" t="s">
        <v>32</v>
      </c>
      <c r="D19745" s="17">
        <v>0.68085530000000005</v>
      </c>
      <c r="E19745" s="17">
        <v>54.263531270000001</v>
      </c>
      <c r="F19745" s="17">
        <v>0.61108317999999995</v>
      </c>
      <c r="G19745" s="17">
        <v>6.9772120000000007E-2</v>
      </c>
    </row>
    <row r="19746" spans="1:7" x14ac:dyDescent="0.2">
      <c r="A19746" s="25">
        <v>45778</v>
      </c>
      <c r="B19746" s="17" t="s">
        <v>8</v>
      </c>
      <c r="C19746" s="17" t="s">
        <v>25</v>
      </c>
      <c r="D19746" s="17">
        <v>14.82826049</v>
      </c>
      <c r="E19746" s="17">
        <v>3806.3111156</v>
      </c>
      <c r="F19746" s="17">
        <v>10.63183849</v>
      </c>
      <c r="G19746" s="17">
        <v>4.19642201</v>
      </c>
    </row>
    <row r="19747" spans="1:7" x14ac:dyDescent="0.2">
      <c r="A19747" s="25">
        <v>45778</v>
      </c>
      <c r="B19747" s="17" t="s">
        <v>8</v>
      </c>
      <c r="C19747" s="17" t="s">
        <v>26</v>
      </c>
      <c r="D19747" s="17">
        <v>19.169252650000001</v>
      </c>
      <c r="E19747" s="17">
        <v>4377.6210750399996</v>
      </c>
      <c r="F19747" s="17">
        <v>16.030108030000001</v>
      </c>
      <c r="G19747" s="17">
        <v>3.1391446200000002</v>
      </c>
    </row>
    <row r="19748" spans="1:7" x14ac:dyDescent="0.2">
      <c r="A19748" s="25">
        <v>45778</v>
      </c>
      <c r="B19748" s="17" t="s">
        <v>8</v>
      </c>
      <c r="C19748" s="17" t="s">
        <v>27</v>
      </c>
      <c r="D19748" s="17">
        <v>18.513590610000001</v>
      </c>
      <c r="E19748" s="17">
        <v>4707.4097760000004</v>
      </c>
      <c r="F19748" s="17">
        <v>12.05679797</v>
      </c>
      <c r="G19748" s="17">
        <v>6.4567926299999998</v>
      </c>
    </row>
    <row r="19749" spans="1:7" x14ac:dyDescent="0.2">
      <c r="A19749" s="25">
        <v>45778</v>
      </c>
      <c r="B19749" s="17" t="s">
        <v>8</v>
      </c>
      <c r="C19749" s="17" t="s">
        <v>28</v>
      </c>
      <c r="D19749" s="17">
        <v>5.4704421099999996</v>
      </c>
      <c r="E19749" s="17">
        <v>1995.6223133599999</v>
      </c>
      <c r="F19749" s="17">
        <v>4.8809774600000004</v>
      </c>
      <c r="G19749" s="17">
        <v>0.58946465000000003</v>
      </c>
    </row>
    <row r="19750" spans="1:7" x14ac:dyDescent="0.2">
      <c r="A19750" s="25">
        <v>45778</v>
      </c>
      <c r="B19750" s="17" t="s">
        <v>8</v>
      </c>
      <c r="C19750" s="17" t="s">
        <v>29</v>
      </c>
      <c r="D19750" s="17">
        <v>7.5966896400000001</v>
      </c>
      <c r="E19750" s="17">
        <v>1690.03817953</v>
      </c>
      <c r="F19750" s="17">
        <v>5.9673550100000003</v>
      </c>
      <c r="G19750" s="17">
        <v>1.62933463</v>
      </c>
    </row>
    <row r="19751" spans="1:7" x14ac:dyDescent="0.2">
      <c r="A19751" s="25">
        <v>45778</v>
      </c>
      <c r="B19751" s="17" t="s">
        <v>8</v>
      </c>
      <c r="C19751" s="17" t="s">
        <v>30</v>
      </c>
      <c r="D19751" s="17">
        <v>2.1199729999999999</v>
      </c>
      <c r="E19751" s="17">
        <v>665.84818705999999</v>
      </c>
      <c r="F19751" s="17">
        <v>1.65868751</v>
      </c>
      <c r="G19751" s="17">
        <v>0.46128548000000003</v>
      </c>
    </row>
    <row r="19752" spans="1:7" x14ac:dyDescent="0.2">
      <c r="A19752" s="25">
        <v>45778</v>
      </c>
      <c r="B19752" s="17" t="s">
        <v>8</v>
      </c>
      <c r="C19752" s="17" t="s">
        <v>31</v>
      </c>
      <c r="D19752" s="17">
        <v>0.86970917000000003</v>
      </c>
      <c r="E19752" s="17">
        <v>141.98828427999999</v>
      </c>
      <c r="F19752" s="17">
        <v>0.70760305000000001</v>
      </c>
      <c r="G19752" s="17">
        <v>0.16210612999999999</v>
      </c>
    </row>
    <row r="19753" spans="1:7" x14ac:dyDescent="0.2">
      <c r="A19753" s="25">
        <v>45778</v>
      </c>
      <c r="B19753" s="17" t="s">
        <v>8</v>
      </c>
      <c r="C19753" s="17" t="s">
        <v>32</v>
      </c>
      <c r="D19753" s="17">
        <v>0.80553512999999999</v>
      </c>
      <c r="E19753" s="17">
        <v>283.38172952000002</v>
      </c>
      <c r="F19753" s="17">
        <v>0.54627163000000001</v>
      </c>
      <c r="G19753" s="17">
        <v>0.25926349999999998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f20964c9-6a62-47ec-a005-c0d5db5f00c9</vt:lpwstr>
  </property>
  <property fmtid="{D5CDD505-2E9C-101B-9397-08002B2CF9AE}" pid="8" name="MSIP_Label_c8e5a7ee-c283-40b0-98eb-fa437df4c031_ContentBits">
    <vt:lpwstr>0</vt:lpwstr>
  </property>
</Properties>
</file>