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0585125D-8126-4741-93C4-4BFBFF848FF4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<sst xmlns="http://schemas.openxmlformats.org/spreadsheetml/2006/main" count="51041" uniqueCount="48">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</sst>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6924537039" createdVersion="4" refreshedVersion="8" minRefreshableVersion="3" recordCount="25468" xr:uid="{69FE5272-E2BB-4D55-BF31-EDC98EC8B020}">
  <cacheSource type="worksheet">
    <worksheetSource ref="A4:G25472" sheet="Data 1"/>
  </cacheSource>
  <cacheFields count="9">
    <cacheField name="Month" numFmtId="165">
      <sharedItems containsSemiMixedTypes="0" containsNonDate="0" containsDate="1" containsString="0" minDate="2001-04-01T00:00:00" maxDate="2025-05-02T00:00:00" count="29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1.74742133"/>
    </cacheField>
    <cacheField name="Employed part-time ('000)" numFmtId="0">
      <sharedItems containsSemiMixedTypes="0" containsString="0" containsNumber="1" minValue="0" maxValue="553.47494681000001"/>
    </cacheField>
    <cacheField name="Number of hours usually worked in all jobs (employed full-time) ('000 Hours)" numFmtId="0">
      <sharedItems containsSemiMixedTypes="0" containsString="0" containsNumber="1" minValue="0" maxValue="49653.569426039998"/>
    </cacheField>
    <cacheField name="Number of hours usually worked in all jobs (employed part-time) ('000 Hours)" numFmtId="0">
      <sharedItems containsSemiMixedTypes="0" containsString="0" containsNumber="1" minValue="0" maxValue="12773.06947027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6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42438"/>
    <n v="7.7976071999999998"/>
    <n v="0"/>
    <n v="0"/>
  </r>
  <r>
    <x v="255"/>
    <x v="0"/>
    <x v="1"/>
    <n v="2.1490872400000001"/>
    <n v="7.4949964400000004"/>
    <n v="0"/>
    <n v="0"/>
  </r>
  <r>
    <x v="255"/>
    <x v="0"/>
    <x v="2"/>
    <n v="0.43599462"/>
    <n v="3.2291297700000001"/>
    <n v="0"/>
    <n v="0"/>
  </r>
  <r>
    <x v="255"/>
    <x v="0"/>
    <x v="3"/>
    <n v="0.21927445000000001"/>
    <n v="1.6073984800000001"/>
    <n v="0"/>
    <n v="0"/>
  </r>
  <r>
    <x v="255"/>
    <x v="0"/>
    <x v="4"/>
    <n v="0.83016206999999997"/>
    <n v="3.50649247"/>
    <n v="0"/>
    <n v="0"/>
  </r>
  <r>
    <x v="255"/>
    <x v="0"/>
    <x v="5"/>
    <n v="0"/>
    <n v="0.54113831000000001"/>
    <n v="0"/>
    <n v="0"/>
  </r>
  <r>
    <x v="255"/>
    <x v="0"/>
    <x v="6"/>
    <n v="7.7000550000000001E-2"/>
    <n v="1.9757520000000001E-2"/>
    <n v="0"/>
    <n v="0"/>
  </r>
  <r>
    <x v="255"/>
    <x v="0"/>
    <x v="7"/>
    <n v="0"/>
    <n v="0.33899261000000003"/>
    <n v="0"/>
    <n v="0"/>
  </r>
  <r>
    <x v="255"/>
    <x v="1"/>
    <x v="0"/>
    <n v="3.69210306"/>
    <n v="150.76948444999999"/>
    <n v="28.620861170000001"/>
    <n v="905.69951175000006"/>
  </r>
  <r>
    <x v="255"/>
    <x v="1"/>
    <x v="1"/>
    <n v="4.0240058000000003"/>
    <n v="142.03316139"/>
    <n v="25.417082570000002"/>
    <n v="853.73460822000004"/>
  </r>
  <r>
    <x v="255"/>
    <x v="1"/>
    <x v="2"/>
    <n v="7.8262473300000002"/>
    <n v="117.08378974"/>
    <n v="52.4648842"/>
    <n v="686.11326995000002"/>
  </r>
  <r>
    <x v="255"/>
    <x v="1"/>
    <x v="3"/>
    <n v="1.52222086"/>
    <n v="35.8512202"/>
    <n v="11.932542229999999"/>
    <n v="209.68552055999999"/>
  </r>
  <r>
    <x v="255"/>
    <x v="1"/>
    <x v="4"/>
    <n v="2.85499963"/>
    <n v="60.93675073"/>
    <n v="12.981567679999999"/>
    <n v="350.89270816999999"/>
  </r>
  <r>
    <x v="255"/>
    <x v="1"/>
    <x v="5"/>
    <n v="0.11428963"/>
    <n v="13.70902184"/>
    <n v="0.91431704000000003"/>
    <n v="78.118589189999994"/>
  </r>
  <r>
    <x v="255"/>
    <x v="1"/>
    <x v="6"/>
    <n v="0.41121892999999998"/>
    <n v="3.4221329800000002"/>
    <n v="1.52734009"/>
    <n v="20.03219498"/>
  </r>
  <r>
    <x v="255"/>
    <x v="1"/>
    <x v="7"/>
    <n v="8.1648199999999997E-3"/>
    <n v="7.9147990799999999"/>
    <n v="1.8556409999999999E-2"/>
    <n v="47.05785581"/>
  </r>
  <r>
    <x v="255"/>
    <x v="2"/>
    <x v="0"/>
    <n v="4.1199110699999997"/>
    <n v="313.62805691"/>
    <n v="59.89918668"/>
    <n v="4418.4929227599996"/>
  </r>
  <r>
    <x v="255"/>
    <x v="2"/>
    <x v="1"/>
    <n v="3.7555947199999999"/>
    <n v="275.08753171000001"/>
    <n v="46.559746939999997"/>
    <n v="3863.9898785700002"/>
  </r>
  <r>
    <x v="255"/>
    <x v="2"/>
    <x v="2"/>
    <n v="1.9454563499999999"/>
    <n v="218.80600774999999"/>
    <n v="30.68320203"/>
    <n v="3094.8015100799998"/>
  </r>
  <r>
    <x v="255"/>
    <x v="2"/>
    <x v="3"/>
    <n v="0.85868909999999998"/>
    <n v="79.164201869999999"/>
    <n v="12.838501320000001"/>
    <n v="1115.31083769"/>
  </r>
  <r>
    <x v="255"/>
    <x v="2"/>
    <x v="4"/>
    <n v="1.9607909100000001"/>
    <n v="115.75540358000001"/>
    <n v="28.910809539999999"/>
    <n v="1647.5034775900001"/>
  </r>
  <r>
    <x v="255"/>
    <x v="2"/>
    <x v="5"/>
    <n v="0.33420006000000002"/>
    <n v="23.040032929999999"/>
    <n v="4.5093651100000001"/>
    <n v="331.96765195"/>
  </r>
  <r>
    <x v="255"/>
    <x v="2"/>
    <x v="6"/>
    <n v="0.13814776000000001"/>
    <n v="6.6597029799999996"/>
    <n v="2.07336499"/>
    <n v="90.888062099999999"/>
  </r>
  <r>
    <x v="255"/>
    <x v="2"/>
    <x v="7"/>
    <n v="0.19949094000000001"/>
    <n v="15.979945620000001"/>
    <n v="2.1973693299999999"/>
    <n v="214.96652434999999"/>
  </r>
  <r>
    <x v="255"/>
    <x v="3"/>
    <x v="0"/>
    <n v="18.259274049999998"/>
    <n v="504.97669812999999"/>
    <n v="445.30853690999999"/>
    <n v="11689.638907889999"/>
  </r>
  <r>
    <x v="255"/>
    <x v="3"/>
    <x v="1"/>
    <n v="14.29246766"/>
    <n v="396.17519692000002"/>
    <n v="333.07525194999999"/>
    <n v="9144.2809009100001"/>
  </r>
  <r>
    <x v="255"/>
    <x v="3"/>
    <x v="2"/>
    <n v="12.580151239999999"/>
    <n v="312.54637542"/>
    <n v="316.69017264000001"/>
    <n v="7291.8755854999999"/>
  </r>
  <r>
    <x v="255"/>
    <x v="3"/>
    <x v="3"/>
    <n v="3.0459339499999998"/>
    <n v="112.87589181"/>
    <n v="74.189309170000001"/>
    <n v="2625.1689246400001"/>
  </r>
  <r>
    <x v="255"/>
    <x v="3"/>
    <x v="4"/>
    <n v="5.9465318800000002"/>
    <n v="182.10325696000001"/>
    <n v="146.76040605"/>
    <n v="4195.8551933199997"/>
  </r>
  <r>
    <x v="255"/>
    <x v="3"/>
    <x v="5"/>
    <n v="2.0941571099999998"/>
    <n v="39.552641800000004"/>
    <n v="48.084136450000003"/>
    <n v="916.52607776000002"/>
  </r>
  <r>
    <x v="255"/>
    <x v="3"/>
    <x v="6"/>
    <n v="0.94431876999999997"/>
    <n v="11.18404293"/>
    <n v="23.22131766"/>
    <n v="257.71944515000001"/>
  </r>
  <r>
    <x v="255"/>
    <x v="3"/>
    <x v="7"/>
    <n v="0.80478137000000005"/>
    <n v="23.510169520000002"/>
    <n v="19.414383000000001"/>
    <n v="549.56232395999996"/>
  </r>
  <r>
    <x v="255"/>
    <x v="4"/>
    <x v="0"/>
    <n v="32.61316077"/>
    <n v="292.56405140999999"/>
    <n v="1008.0016912900001"/>
    <n v="9039.8436987299992"/>
  </r>
  <r>
    <x v="255"/>
    <x v="4"/>
    <x v="1"/>
    <n v="40.227528030000002"/>
    <n v="248.59527355"/>
    <n v="1251.81799944"/>
    <n v="7694.6364166599997"/>
  </r>
  <r>
    <x v="255"/>
    <x v="4"/>
    <x v="2"/>
    <n v="25.332214990000001"/>
    <n v="212.74780052"/>
    <n v="788.69380196999998"/>
    <n v="6562.9371050700001"/>
  </r>
  <r>
    <x v="255"/>
    <x v="4"/>
    <x v="3"/>
    <n v="8.8555401099999997"/>
    <n v="77.020169780000003"/>
    <n v="275.06016647000001"/>
    <n v="2373.49650625"/>
  </r>
  <r>
    <x v="255"/>
    <x v="4"/>
    <x v="4"/>
    <n v="9.2368653500000004"/>
    <n v="101.96733569"/>
    <n v="290.00981002999998"/>
    <n v="3146.04869766"/>
  </r>
  <r>
    <x v="255"/>
    <x v="4"/>
    <x v="5"/>
    <n v="4.1187817100000004"/>
    <n v="22.438595329999998"/>
    <n v="127.80740403"/>
    <n v="695.70161990999998"/>
  </r>
  <r>
    <x v="255"/>
    <x v="4"/>
    <x v="6"/>
    <n v="1.02947246"/>
    <n v="7.9637956299999999"/>
    <n v="31.828860550000002"/>
    <n v="245.22411364999999"/>
  </r>
  <r>
    <x v="255"/>
    <x v="4"/>
    <x v="7"/>
    <n v="2.89650995"/>
    <n v="14.328387380000001"/>
    <n v="90.116406999999995"/>
    <n v="439.49999507000001"/>
  </r>
  <r>
    <x v="255"/>
    <x v="5"/>
    <x v="0"/>
    <n v="1116.1893805"/>
    <n v="0"/>
    <n v="41641.02114166"/>
    <n v="0"/>
  </r>
  <r>
    <x v="255"/>
    <x v="5"/>
    <x v="1"/>
    <n v="948.57752299000003"/>
    <n v="0"/>
    <n v="35583.666142059999"/>
    <n v="0"/>
  </r>
  <r>
    <x v="255"/>
    <x v="5"/>
    <x v="2"/>
    <n v="739.04845256999999"/>
    <n v="0"/>
    <n v="27664.13469323"/>
    <n v="0"/>
  </r>
  <r>
    <x v="255"/>
    <x v="5"/>
    <x v="3"/>
    <n v="249.15505064999999"/>
    <n v="0"/>
    <n v="9322.3182157800002"/>
    <n v="0"/>
  </r>
  <r>
    <x v="255"/>
    <x v="5"/>
    <x v="4"/>
    <n v="342.29004918999999"/>
    <n v="0"/>
    <n v="12804.36350793"/>
    <n v="0"/>
  </r>
  <r>
    <x v="255"/>
    <x v="5"/>
    <x v="5"/>
    <n v="78.673280570000003"/>
    <n v="0"/>
    <n v="2935.3267120599999"/>
    <n v="0"/>
  </r>
  <r>
    <x v="255"/>
    <x v="5"/>
    <x v="6"/>
    <n v="45.306616630000001"/>
    <n v="0"/>
    <n v="1698.3098135800001"/>
    <n v="0"/>
  </r>
  <r>
    <x v="255"/>
    <x v="5"/>
    <x v="7"/>
    <n v="91.721107500000002"/>
    <n v="0"/>
    <n v="3423.5483077600002"/>
    <n v="0"/>
  </r>
  <r>
    <x v="255"/>
    <x v="6"/>
    <x v="0"/>
    <n v="1051.75096108"/>
    <n v="0"/>
    <n v="42277.855075309999"/>
    <n v="0"/>
  </r>
  <r>
    <x v="255"/>
    <x v="6"/>
    <x v="1"/>
    <n v="844.62170326"/>
    <n v="0"/>
    <n v="33987.559854630003"/>
    <n v="0"/>
  </r>
  <r>
    <x v="255"/>
    <x v="6"/>
    <x v="2"/>
    <n v="594.57890182999995"/>
    <n v="0"/>
    <n v="23968.88206512"/>
    <n v="0"/>
  </r>
  <r>
    <x v="255"/>
    <x v="6"/>
    <x v="3"/>
    <n v="177.96175013000001"/>
    <n v="0"/>
    <n v="7184.7872465600003"/>
    <n v="0"/>
  </r>
  <r>
    <x v="255"/>
    <x v="6"/>
    <x v="4"/>
    <n v="338.8824358"/>
    <n v="0"/>
    <n v="13689.966062269999"/>
    <n v="0"/>
  </r>
  <r>
    <x v="255"/>
    <x v="6"/>
    <x v="5"/>
    <n v="56.521700039999999"/>
    <n v="0"/>
    <n v="2280.7421369100002"/>
    <n v="0"/>
  </r>
  <r>
    <x v="255"/>
    <x v="6"/>
    <x v="6"/>
    <n v="34.318324060000002"/>
    <n v="0"/>
    <n v="1384.6460836399999"/>
    <n v="0"/>
  </r>
  <r>
    <x v="255"/>
    <x v="6"/>
    <x v="7"/>
    <n v="65.832552089999993"/>
    <n v="0"/>
    <n v="2653.0811547600001"/>
    <n v="0"/>
  </r>
  <r>
    <x v="255"/>
    <x v="7"/>
    <x v="0"/>
    <n v="236.88573796"/>
    <n v="0"/>
    <n v="10868.49029912"/>
    <n v="0"/>
  </r>
  <r>
    <x v="255"/>
    <x v="7"/>
    <x v="1"/>
    <n v="208.37085544000001"/>
    <n v="0"/>
    <n v="9562.9712908900001"/>
    <n v="0"/>
  </r>
  <r>
    <x v="255"/>
    <x v="7"/>
    <x v="2"/>
    <n v="172.95290777"/>
    <n v="0"/>
    <n v="7931.1697923800002"/>
    <n v="0"/>
  </r>
  <r>
    <x v="255"/>
    <x v="7"/>
    <x v="3"/>
    <n v="57.505882749999998"/>
    <n v="0"/>
    <n v="2629.5333036799998"/>
    <n v="0"/>
  </r>
  <r>
    <x v="255"/>
    <x v="7"/>
    <x v="4"/>
    <n v="112.96407415"/>
    <n v="0"/>
    <n v="5210.6305234600004"/>
    <n v="0"/>
  </r>
  <r>
    <x v="255"/>
    <x v="7"/>
    <x v="5"/>
    <n v="14.33009324"/>
    <n v="0"/>
    <n v="661.06204681999998"/>
    <n v="0"/>
  </r>
  <r>
    <x v="255"/>
    <x v="7"/>
    <x v="6"/>
    <n v="7.0794788300000002"/>
    <n v="0"/>
    <n v="326.66704392000003"/>
    <n v="0"/>
  </r>
  <r>
    <x v="255"/>
    <x v="7"/>
    <x v="7"/>
    <n v="11.716124049999999"/>
    <n v="0"/>
    <n v="533.58697532999997"/>
    <n v="0"/>
  </r>
  <r>
    <x v="255"/>
    <x v="8"/>
    <x v="0"/>
    <n v="305.30788324999997"/>
    <n v="0"/>
    <n v="15707.68874596"/>
    <n v="0"/>
  </r>
  <r>
    <x v="255"/>
    <x v="8"/>
    <x v="1"/>
    <n v="225.55401067"/>
    <n v="0"/>
    <n v="11610.096665900001"/>
    <n v="0"/>
  </r>
  <r>
    <x v="255"/>
    <x v="8"/>
    <x v="2"/>
    <n v="201.7277216"/>
    <n v="0"/>
    <n v="10381.676232350001"/>
    <n v="0"/>
  </r>
  <r>
    <x v="255"/>
    <x v="8"/>
    <x v="3"/>
    <n v="59.719405729999998"/>
    <n v="0"/>
    <n v="3063.96732935"/>
    <n v="0"/>
  </r>
  <r>
    <x v="255"/>
    <x v="8"/>
    <x v="4"/>
    <n v="115.89229026"/>
    <n v="0"/>
    <n v="6036.4795505900001"/>
    <n v="0"/>
  </r>
  <r>
    <x v="255"/>
    <x v="8"/>
    <x v="5"/>
    <n v="12.829039160000001"/>
    <n v="0"/>
    <n v="656.75939192999999"/>
    <n v="0"/>
  </r>
  <r>
    <x v="255"/>
    <x v="8"/>
    <x v="6"/>
    <n v="8.1746968599999992"/>
    <n v="0"/>
    <n v="421.16346947"/>
    <n v="0"/>
  </r>
  <r>
    <x v="255"/>
    <x v="8"/>
    <x v="7"/>
    <n v="15.414804589999999"/>
    <n v="0"/>
    <n v="797.50162976000001"/>
    <n v="0"/>
  </r>
  <r>
    <x v="255"/>
    <x v="9"/>
    <x v="0"/>
    <n v="145.19071335000001"/>
    <n v="0"/>
    <n v="8855.5819197100009"/>
    <n v="0"/>
  </r>
  <r>
    <x v="255"/>
    <x v="9"/>
    <x v="1"/>
    <n v="91.093597509999995"/>
    <n v="0"/>
    <n v="5554.9881641900001"/>
    <n v="0"/>
  </r>
  <r>
    <x v="255"/>
    <x v="9"/>
    <x v="2"/>
    <n v="85.328744599999993"/>
    <n v="0"/>
    <n v="5198.2424222999998"/>
    <n v="0"/>
  </r>
  <r>
    <x v="255"/>
    <x v="9"/>
    <x v="3"/>
    <n v="24.63648778"/>
    <n v="0"/>
    <n v="1502.8671859999999"/>
    <n v="0"/>
  </r>
  <r>
    <x v="255"/>
    <x v="9"/>
    <x v="4"/>
    <n v="54.946026840000002"/>
    <n v="0"/>
    <n v="3357.7421334800001"/>
    <n v="0"/>
  </r>
  <r>
    <x v="255"/>
    <x v="9"/>
    <x v="5"/>
    <n v="6.7130105499999999"/>
    <n v="0"/>
    <n v="410.95904063"/>
    <n v="0"/>
  </r>
  <r>
    <x v="255"/>
    <x v="9"/>
    <x v="6"/>
    <n v="4.2568624000000002"/>
    <n v="0"/>
    <n v="258.93439816"/>
    <n v="0"/>
  </r>
  <r>
    <x v="255"/>
    <x v="9"/>
    <x v="7"/>
    <n v="3.7120487899999999"/>
    <n v="0"/>
    <n v="225.59776047"/>
    <n v="0"/>
  </r>
  <r>
    <x v="255"/>
    <x v="10"/>
    <x v="0"/>
    <n v="50.504410440000001"/>
    <n v="0"/>
    <n v="3916.3530643499998"/>
    <n v="0"/>
  </r>
  <r>
    <x v="255"/>
    <x v="10"/>
    <x v="1"/>
    <n v="34.067430860000002"/>
    <n v="0"/>
    <n v="2707.2871184300002"/>
    <n v="0"/>
  </r>
  <r>
    <x v="255"/>
    <x v="10"/>
    <x v="2"/>
    <n v="70.014416060000002"/>
    <n v="0"/>
    <n v="5607.30819763"/>
    <n v="0"/>
  </r>
  <r>
    <x v="255"/>
    <x v="10"/>
    <x v="3"/>
    <n v="18.865183559999998"/>
    <n v="0"/>
    <n v="1471.28364906"/>
    <n v="0"/>
  </r>
  <r>
    <x v="255"/>
    <x v="10"/>
    <x v="4"/>
    <n v="60.172529470000001"/>
    <n v="0"/>
    <n v="4849.9523616099996"/>
    <n v="0"/>
  </r>
  <r>
    <x v="255"/>
    <x v="10"/>
    <x v="5"/>
    <n v="4.58054965"/>
    <n v="0"/>
    <n v="388.34228832999997"/>
    <n v="0"/>
  </r>
  <r>
    <x v="255"/>
    <x v="10"/>
    <x v="6"/>
    <n v="4.7536859800000002"/>
    <n v="0"/>
    <n v="374.36610424999998"/>
    <n v="0"/>
  </r>
  <r>
    <x v="255"/>
    <x v="10"/>
    <x v="7"/>
    <n v="1.56564594"/>
    <n v="0"/>
    <n v="124.75233958"/>
    <n v="0"/>
  </r>
  <r>
    <x v="256"/>
    <x v="0"/>
    <x v="0"/>
    <n v="0.56306011"/>
    <n v="6.1970088299999997"/>
    <n v="0"/>
    <n v="0"/>
  </r>
  <r>
    <x v="256"/>
    <x v="0"/>
    <x v="1"/>
    <n v="0.89901575"/>
    <n v="4.1989840300000001"/>
    <n v="0"/>
    <n v="0"/>
  </r>
  <r>
    <x v="256"/>
    <x v="0"/>
    <x v="2"/>
    <n v="0.97147077000000004"/>
    <n v="5.1843387500000002"/>
    <n v="0"/>
    <n v="0"/>
  </r>
  <r>
    <x v="256"/>
    <x v="0"/>
    <x v="3"/>
    <n v="0.29241793999999999"/>
    <n v="1.06412036"/>
    <n v="0"/>
    <n v="0"/>
  </r>
  <r>
    <x v="256"/>
    <x v="0"/>
    <x v="4"/>
    <n v="0.96004544999999997"/>
    <n v="4.3607324600000004"/>
    <n v="0"/>
    <n v="0"/>
  </r>
  <r>
    <x v="256"/>
    <x v="0"/>
    <x v="5"/>
    <n v="0.14865529999999999"/>
    <n v="0.64564880999999996"/>
    <n v="0"/>
    <n v="0"/>
  </r>
  <r>
    <x v="256"/>
    <x v="0"/>
    <x v="6"/>
    <n v="0"/>
    <n v="0.12033813"/>
    <n v="0"/>
    <n v="0"/>
  </r>
  <r>
    <x v="256"/>
    <x v="0"/>
    <x v="7"/>
    <n v="0.20300488"/>
    <n v="0.39921698999999999"/>
    <n v="0"/>
    <n v="0"/>
  </r>
  <r>
    <x v="256"/>
    <x v="1"/>
    <x v="0"/>
    <n v="2.3162628700000001"/>
    <n v="161.10707342000001"/>
    <n v="16.97868128"/>
    <n v="990.80785639999999"/>
  </r>
  <r>
    <x v="256"/>
    <x v="1"/>
    <x v="1"/>
    <n v="2.6335502700000002"/>
    <n v="148.84538065000001"/>
    <n v="17.21810894"/>
    <n v="859.72369343000003"/>
  </r>
  <r>
    <x v="256"/>
    <x v="1"/>
    <x v="2"/>
    <n v="1.8556611999999999"/>
    <n v="112.77352886"/>
    <n v="14.464059450000001"/>
    <n v="660.41136875999996"/>
  </r>
  <r>
    <x v="256"/>
    <x v="1"/>
    <x v="3"/>
    <n v="0.90784562999999996"/>
    <n v="40.293975719999999"/>
    <n v="7.2627650199999998"/>
    <n v="242.70716256"/>
  </r>
  <r>
    <x v="256"/>
    <x v="1"/>
    <x v="4"/>
    <n v="2.7520329100000001"/>
    <n v="72.717464489999998"/>
    <n v="20.543751270000001"/>
    <n v="411.82549955000002"/>
  </r>
  <r>
    <x v="256"/>
    <x v="1"/>
    <x v="5"/>
    <n v="0.10333386"/>
    <n v="14.53448931"/>
    <n v="0.52112281999999999"/>
    <n v="85.910415589999999"/>
  </r>
  <r>
    <x v="256"/>
    <x v="1"/>
    <x v="6"/>
    <n v="0.29508347000000001"/>
    <n v="4.3820585000000003"/>
    <n v="0.59592617000000003"/>
    <n v="27.69743025"/>
  </r>
  <r>
    <x v="256"/>
    <x v="1"/>
    <x v="7"/>
    <n v="8.1648199999999997E-3"/>
    <n v="10.746124569999999"/>
    <n v="1.8556409999999999E-2"/>
    <n v="66.319779190000006"/>
  </r>
  <r>
    <x v="256"/>
    <x v="2"/>
    <x v="0"/>
    <n v="2.76533081"/>
    <n v="304.51640480999998"/>
    <n v="38.733514169999999"/>
    <n v="4271.8435692399999"/>
  </r>
  <r>
    <x v="256"/>
    <x v="2"/>
    <x v="1"/>
    <n v="1.28499772"/>
    <n v="284.05188717999999"/>
    <n v="16.50830603"/>
    <n v="4051.5597939700001"/>
  </r>
  <r>
    <x v="256"/>
    <x v="2"/>
    <x v="2"/>
    <n v="1.3380435799999999"/>
    <n v="214.91211691000001"/>
    <n v="17.375566930000002"/>
    <n v="3030.3288527700001"/>
  </r>
  <r>
    <x v="256"/>
    <x v="2"/>
    <x v="3"/>
    <n v="1.3040236700000001"/>
    <n v="82.857475210000004"/>
    <n v="21.56284179"/>
    <n v="1173.5080173599999"/>
  </r>
  <r>
    <x v="256"/>
    <x v="2"/>
    <x v="4"/>
    <n v="1.8249052699999999"/>
    <n v="124.45639917"/>
    <n v="28.557135540000001"/>
    <n v="1741.3671497"/>
  </r>
  <r>
    <x v="256"/>
    <x v="2"/>
    <x v="5"/>
    <n v="0.33116909"/>
    <n v="25.782965189999999"/>
    <n v="5.0149969299999997"/>
    <n v="368.25810309000002"/>
  </r>
  <r>
    <x v="256"/>
    <x v="2"/>
    <x v="6"/>
    <n v="0.18774466000000001"/>
    <n v="6.52594429"/>
    <n v="3.42860969"/>
    <n v="91.58097051"/>
  </r>
  <r>
    <x v="256"/>
    <x v="2"/>
    <x v="7"/>
    <n v="2.9690300000000001E-3"/>
    <n v="16.351369460000001"/>
    <n v="3.5628319999999998E-2"/>
    <n v="225.95612262"/>
  </r>
  <r>
    <x v="256"/>
    <x v="3"/>
    <x v="0"/>
    <n v="13.186345129999999"/>
    <n v="493.66957690999999"/>
    <n v="320.88417578999997"/>
    <n v="11379.91752793"/>
  </r>
  <r>
    <x v="256"/>
    <x v="3"/>
    <x v="1"/>
    <n v="12.74475612"/>
    <n v="401.51162719000001"/>
    <n v="313.31479238999998"/>
    <n v="9245.9058731599998"/>
  </r>
  <r>
    <x v="256"/>
    <x v="3"/>
    <x v="2"/>
    <n v="16.256337089999999"/>
    <n v="312.67354201000001"/>
    <n v="390.32270978000003"/>
    <n v="7333.1481465799998"/>
  </r>
  <r>
    <x v="256"/>
    <x v="3"/>
    <x v="3"/>
    <n v="3.0855506799999999"/>
    <n v="119.04282136"/>
    <n v="75.939902779999997"/>
    <n v="2755.6123725399998"/>
  </r>
  <r>
    <x v="256"/>
    <x v="3"/>
    <x v="4"/>
    <n v="7.7731934300000001"/>
    <n v="176.25722668"/>
    <n v="187.24157507000001"/>
    <n v="4086.0535808200002"/>
  </r>
  <r>
    <x v="256"/>
    <x v="3"/>
    <x v="5"/>
    <n v="1.25307199"/>
    <n v="36.820232249999997"/>
    <n v="30.989430469999999"/>
    <n v="858.01601530000005"/>
  </r>
  <r>
    <x v="256"/>
    <x v="3"/>
    <x v="6"/>
    <n v="1.29848447"/>
    <n v="8.9437167399999993"/>
    <n v="31.536752400000001"/>
    <n v="207.82182847999999"/>
  </r>
  <r>
    <x v="256"/>
    <x v="3"/>
    <x v="7"/>
    <n v="0.37235194999999999"/>
    <n v="23.39356811"/>
    <n v="8.80236296"/>
    <n v="563.42726936999998"/>
  </r>
  <r>
    <x v="256"/>
    <x v="4"/>
    <x v="0"/>
    <n v="34.970446430000003"/>
    <n v="272.16238575"/>
    <n v="1089.76095121"/>
    <n v="8420.1546437899997"/>
  </r>
  <r>
    <x v="256"/>
    <x v="4"/>
    <x v="1"/>
    <n v="41.183102329999997"/>
    <n v="256.36842087999997"/>
    <n v="1279.3626738600001"/>
    <n v="7964.8808378800004"/>
  </r>
  <r>
    <x v="256"/>
    <x v="4"/>
    <x v="2"/>
    <n v="28.242658710000001"/>
    <n v="213.68295247"/>
    <n v="878.65985725999997"/>
    <n v="6597.5126413600001"/>
  </r>
  <r>
    <x v="256"/>
    <x v="4"/>
    <x v="3"/>
    <n v="9.4070780999999997"/>
    <n v="74.958142339999995"/>
    <n v="298.24536295000001"/>
    <n v="2315.6356440899999"/>
  </r>
  <r>
    <x v="256"/>
    <x v="4"/>
    <x v="4"/>
    <n v="13.228874749999999"/>
    <n v="98.349925889999994"/>
    <n v="415.73336522"/>
    <n v="3036.6088706700002"/>
  </r>
  <r>
    <x v="256"/>
    <x v="4"/>
    <x v="5"/>
    <n v="5.0143323300000002"/>
    <n v="22.307707010000001"/>
    <n v="157.01447723999999"/>
    <n v="692.15895047000004"/>
  </r>
  <r>
    <x v="256"/>
    <x v="4"/>
    <x v="6"/>
    <n v="1.6556083699999999"/>
    <n v="9.3303075"/>
    <n v="52.468462879999997"/>
    <n v="285.98764950999998"/>
  </r>
  <r>
    <x v="256"/>
    <x v="4"/>
    <x v="7"/>
    <n v="1.10041137"/>
    <n v="15.79527856"/>
    <n v="34.002802610000003"/>
    <n v="483.47852876000002"/>
  </r>
  <r>
    <x v="256"/>
    <x v="5"/>
    <x v="0"/>
    <n v="1149.5860442400001"/>
    <n v="0"/>
    <n v="42879.503505319997"/>
    <n v="0"/>
  </r>
  <r>
    <x v="256"/>
    <x v="5"/>
    <x v="1"/>
    <n v="942.07075425000005"/>
    <n v="0"/>
    <n v="35308.912430420001"/>
    <n v="0"/>
  </r>
  <r>
    <x v="256"/>
    <x v="5"/>
    <x v="2"/>
    <n v="746.39985977000003"/>
    <n v="0"/>
    <n v="27943.70749565"/>
    <n v="0"/>
  </r>
  <r>
    <x v="256"/>
    <x v="5"/>
    <x v="3"/>
    <n v="245.76936688000001"/>
    <n v="0"/>
    <n v="9195.3396912699991"/>
    <n v="0"/>
  </r>
  <r>
    <x v="256"/>
    <x v="5"/>
    <x v="4"/>
    <n v="326.38342295000001"/>
    <n v="0"/>
    <n v="12215.22494108"/>
    <n v="0"/>
  </r>
  <r>
    <x v="256"/>
    <x v="5"/>
    <x v="5"/>
    <n v="78.744747739999994"/>
    <n v="0"/>
    <n v="2942.25799456"/>
    <n v="0"/>
  </r>
  <r>
    <x v="256"/>
    <x v="5"/>
    <x v="6"/>
    <n v="45.651204319999998"/>
    <n v="0"/>
    <n v="1709.84897398"/>
    <n v="0"/>
  </r>
  <r>
    <x v="256"/>
    <x v="5"/>
    <x v="7"/>
    <n v="91.98129539"/>
    <n v="0"/>
    <n v="3429.5640665000001"/>
    <n v="0"/>
  </r>
  <r>
    <x v="256"/>
    <x v="6"/>
    <x v="0"/>
    <n v="1064.1326737700001"/>
    <n v="0"/>
    <n v="42774.714770669998"/>
    <n v="0"/>
  </r>
  <r>
    <x v="256"/>
    <x v="6"/>
    <x v="1"/>
    <n v="852.69778913000005"/>
    <n v="0"/>
    <n v="34316.76692116"/>
    <n v="0"/>
  </r>
  <r>
    <x v="256"/>
    <x v="6"/>
    <x v="2"/>
    <n v="606.93999322000002"/>
    <n v="0"/>
    <n v="24477.559672430001"/>
    <n v="0"/>
  </r>
  <r>
    <x v="256"/>
    <x v="6"/>
    <x v="3"/>
    <n v="181.89663486000001"/>
    <n v="0"/>
    <n v="7334.6987870599996"/>
    <n v="0"/>
  </r>
  <r>
    <x v="256"/>
    <x v="6"/>
    <x v="4"/>
    <n v="344.12898790999998"/>
    <n v="0"/>
    <n v="13901.530551850001"/>
    <n v="0"/>
  </r>
  <r>
    <x v="256"/>
    <x v="6"/>
    <x v="5"/>
    <n v="53.002817239999999"/>
    <n v="0"/>
    <n v="2138.90328241"/>
    <n v="0"/>
  </r>
  <r>
    <x v="256"/>
    <x v="6"/>
    <x v="6"/>
    <n v="34.10355947"/>
    <n v="0"/>
    <n v="1376.0566354"/>
    <n v="0"/>
  </r>
  <r>
    <x v="256"/>
    <x v="6"/>
    <x v="7"/>
    <n v="64.612716579999997"/>
    <n v="0"/>
    <n v="2598.95342854"/>
    <n v="0"/>
  </r>
  <r>
    <x v="256"/>
    <x v="7"/>
    <x v="0"/>
    <n v="244.07385973000001"/>
    <n v="0"/>
    <n v="11190.26013585"/>
    <n v="0"/>
  </r>
  <r>
    <x v="256"/>
    <x v="7"/>
    <x v="1"/>
    <n v="180.62251061000001"/>
    <n v="0"/>
    <n v="8258.1401933399993"/>
    <n v="0"/>
  </r>
  <r>
    <x v="256"/>
    <x v="7"/>
    <x v="2"/>
    <n v="162.40386323000001"/>
    <n v="0"/>
    <n v="7438.9598057200001"/>
    <n v="0"/>
  </r>
  <r>
    <x v="256"/>
    <x v="7"/>
    <x v="3"/>
    <n v="53.862935139999998"/>
    <n v="0"/>
    <n v="2477.5299794799998"/>
    <n v="0"/>
  </r>
  <r>
    <x v="256"/>
    <x v="7"/>
    <x v="4"/>
    <n v="111.54755925000001"/>
    <n v="0"/>
    <n v="5156.4339629599999"/>
    <n v="0"/>
  </r>
  <r>
    <x v="256"/>
    <x v="7"/>
    <x v="5"/>
    <n v="13.92218231"/>
    <n v="0"/>
    <n v="640.99366740000005"/>
    <n v="0"/>
  </r>
  <r>
    <x v="256"/>
    <x v="7"/>
    <x v="6"/>
    <n v="9.4989982000000008"/>
    <n v="0"/>
    <n v="435.67382248000001"/>
    <n v="0"/>
  </r>
  <r>
    <x v="256"/>
    <x v="7"/>
    <x v="7"/>
    <n v="13.198144210000001"/>
    <n v="0"/>
    <n v="604.26096173999997"/>
    <n v="0"/>
  </r>
  <r>
    <x v="256"/>
    <x v="8"/>
    <x v="0"/>
    <n v="293.12410419999998"/>
    <n v="0"/>
    <n v="15066.53990417"/>
    <n v="0"/>
  </r>
  <r>
    <x v="256"/>
    <x v="8"/>
    <x v="1"/>
    <n v="223.47682911999999"/>
    <n v="0"/>
    <n v="11464.760948609999"/>
    <n v="0"/>
  </r>
  <r>
    <x v="256"/>
    <x v="8"/>
    <x v="2"/>
    <n v="189.87682574999999"/>
    <n v="0"/>
    <n v="9793.8809306300009"/>
    <n v="0"/>
  </r>
  <r>
    <x v="256"/>
    <x v="8"/>
    <x v="3"/>
    <n v="59.039207390000001"/>
    <n v="0"/>
    <n v="3046.7094751"/>
    <n v="0"/>
  </r>
  <r>
    <x v="256"/>
    <x v="8"/>
    <x v="4"/>
    <n v="117.26654976"/>
    <n v="0"/>
    <n v="6073.6659585699999"/>
    <n v="0"/>
  </r>
  <r>
    <x v="256"/>
    <x v="8"/>
    <x v="5"/>
    <n v="14.86128839"/>
    <n v="0"/>
    <n v="761.85851336999997"/>
    <n v="0"/>
  </r>
  <r>
    <x v="256"/>
    <x v="8"/>
    <x v="6"/>
    <n v="7.2170980299999998"/>
    <n v="0"/>
    <n v="369.8119658"/>
    <n v="0"/>
  </r>
  <r>
    <x v="256"/>
    <x v="8"/>
    <x v="7"/>
    <n v="15.10867681"/>
    <n v="0"/>
    <n v="778.06338091999999"/>
    <n v="0"/>
  </r>
  <r>
    <x v="256"/>
    <x v="9"/>
    <x v="0"/>
    <n v="130.29230527000001"/>
    <n v="0"/>
    <n v="7930.6384291100003"/>
    <n v="0"/>
  </r>
  <r>
    <x v="256"/>
    <x v="9"/>
    <x v="1"/>
    <n v="90.987115549999999"/>
    <n v="0"/>
    <n v="5543.2545480799999"/>
    <n v="0"/>
  </r>
  <r>
    <x v="256"/>
    <x v="9"/>
    <x v="2"/>
    <n v="87.311121709999995"/>
    <n v="0"/>
    <n v="5312.4613711399998"/>
    <n v="0"/>
  </r>
  <r>
    <x v="256"/>
    <x v="9"/>
    <x v="3"/>
    <n v="23.000285300000002"/>
    <n v="0"/>
    <n v="1409.1007749600001"/>
    <n v="0"/>
  </r>
  <r>
    <x v="256"/>
    <x v="9"/>
    <x v="4"/>
    <n v="52.40526509"/>
    <n v="0"/>
    <n v="3196.9138848799998"/>
    <n v="0"/>
  </r>
  <r>
    <x v="256"/>
    <x v="9"/>
    <x v="5"/>
    <n v="4.7162495599999996"/>
    <n v="0"/>
    <n v="286.90900262999997"/>
    <n v="0"/>
  </r>
  <r>
    <x v="256"/>
    <x v="9"/>
    <x v="6"/>
    <n v="4.74024234"/>
    <n v="0"/>
    <n v="292.07020520999998"/>
    <n v="0"/>
  </r>
  <r>
    <x v="256"/>
    <x v="9"/>
    <x v="7"/>
    <n v="3.2334702100000001"/>
    <n v="0"/>
    <n v="197.18146257000001"/>
    <n v="0"/>
  </r>
  <r>
    <x v="256"/>
    <x v="10"/>
    <x v="0"/>
    <n v="64.608564389999998"/>
    <n v="0"/>
    <n v="4978.7879285999998"/>
    <n v="0"/>
  </r>
  <r>
    <x v="256"/>
    <x v="10"/>
    <x v="1"/>
    <n v="36.148184120000003"/>
    <n v="0"/>
    <n v="2724.3334620099999"/>
    <n v="0"/>
  </r>
  <r>
    <x v="256"/>
    <x v="10"/>
    <x v="2"/>
    <n v="76.346867450000005"/>
    <n v="0"/>
    <n v="6153.1568588399996"/>
    <n v="0"/>
  </r>
  <r>
    <x v="256"/>
    <x v="10"/>
    <x v="3"/>
    <n v="18.718652980000002"/>
    <n v="0"/>
    <n v="1450.4361448499999"/>
    <n v="0"/>
  </r>
  <r>
    <x v="256"/>
    <x v="10"/>
    <x v="4"/>
    <n v="60.748492419999998"/>
    <n v="0"/>
    <n v="4830.8917430700003"/>
    <n v="0"/>
  </r>
  <r>
    <x v="256"/>
    <x v="10"/>
    <x v="5"/>
    <n v="5.9383500800000002"/>
    <n v="0"/>
    <n v="463.33827471000001"/>
    <n v="0"/>
  </r>
  <r>
    <x v="256"/>
    <x v="10"/>
    <x v="6"/>
    <n v="4.2749981999999997"/>
    <n v="0"/>
    <n v="335.62991992000002"/>
    <n v="0"/>
  </r>
  <r>
    <x v="256"/>
    <x v="10"/>
    <x v="7"/>
    <n v="2.1048703799999999"/>
    <n v="0"/>
    <n v="165.20163918"/>
    <n v="0"/>
  </r>
  <r>
    <x v="257"/>
    <x v="0"/>
    <x v="0"/>
    <n v="0.37854343000000001"/>
    <n v="5.9582104999999999"/>
    <n v="0"/>
    <n v="0"/>
  </r>
  <r>
    <x v="257"/>
    <x v="0"/>
    <x v="1"/>
    <n v="0"/>
    <n v="7.7736351199999998"/>
    <n v="0"/>
    <n v="0"/>
  </r>
  <r>
    <x v="257"/>
    <x v="0"/>
    <x v="2"/>
    <n v="1.0750676699999999"/>
    <n v="4.5472847999999999"/>
    <n v="0"/>
    <n v="0"/>
  </r>
  <r>
    <x v="257"/>
    <x v="0"/>
    <x v="3"/>
    <n v="0.88127524000000002"/>
    <n v="1.13323602"/>
    <n v="0"/>
    <n v="0"/>
  </r>
  <r>
    <x v="257"/>
    <x v="0"/>
    <x v="4"/>
    <n v="2.0562279999999999E-2"/>
    <n v="1.5813146"/>
    <n v="0"/>
    <n v="0"/>
  </r>
  <r>
    <x v="257"/>
    <x v="0"/>
    <x v="5"/>
    <n v="0"/>
    <n v="0.42689017000000001"/>
    <n v="0"/>
    <n v="0"/>
  </r>
  <r>
    <x v="257"/>
    <x v="0"/>
    <x v="6"/>
    <n v="8.7222610000000006E-2"/>
    <n v="0.10809431999999999"/>
    <n v="0"/>
    <n v="0"/>
  </r>
  <r>
    <x v="257"/>
    <x v="0"/>
    <x v="7"/>
    <n v="0"/>
    <n v="0.18531296"/>
    <n v="0"/>
    <n v="0"/>
  </r>
  <r>
    <x v="257"/>
    <x v="1"/>
    <x v="0"/>
    <n v="4.5401662399999996"/>
    <n v="157.23184105999999"/>
    <n v="32.547273509999997"/>
    <n v="960.61479814999996"/>
  </r>
  <r>
    <x v="257"/>
    <x v="1"/>
    <x v="1"/>
    <n v="7.6760686900000001"/>
    <n v="148.49165524"/>
    <n v="55.070303029999998"/>
    <n v="880.45240781999996"/>
  </r>
  <r>
    <x v="257"/>
    <x v="1"/>
    <x v="2"/>
    <n v="1.1251962499999999"/>
    <n v="114.19940047"/>
    <n v="5.2058432799999999"/>
    <n v="703.12298649000002"/>
  </r>
  <r>
    <x v="257"/>
    <x v="1"/>
    <x v="3"/>
    <n v="0.99754920999999996"/>
    <n v="41.146339920000003"/>
    <n v="6.9846825299999997"/>
    <n v="235.83951332000001"/>
  </r>
  <r>
    <x v="257"/>
    <x v="1"/>
    <x v="4"/>
    <n v="0.30655385000000002"/>
    <n v="72.650362720000004"/>
    <n v="2.4524308100000001"/>
    <n v="433.84143590000002"/>
  </r>
  <r>
    <x v="257"/>
    <x v="1"/>
    <x v="5"/>
    <n v="0.26424674999999997"/>
    <n v="14.202192549999999"/>
    <n v="1.75307846"/>
    <n v="79.369126289999997"/>
  </r>
  <r>
    <x v="257"/>
    <x v="1"/>
    <x v="6"/>
    <n v="0.55679493999999996"/>
    <n v="4.2516074699999997"/>
    <n v="2.8143999000000002"/>
    <n v="23.576959120000001"/>
  </r>
  <r>
    <x v="257"/>
    <x v="1"/>
    <x v="7"/>
    <n v="0.42195221999999999"/>
    <n v="9.0894770499999993"/>
    <n v="3.32885557"/>
    <n v="48.329463250000003"/>
  </r>
  <r>
    <x v="257"/>
    <x v="2"/>
    <x v="0"/>
    <n v="3.6016269200000002"/>
    <n v="322.08521006000001"/>
    <n v="43.573282579999997"/>
    <n v="4548.1933985300002"/>
  </r>
  <r>
    <x v="257"/>
    <x v="2"/>
    <x v="1"/>
    <n v="0.53104951"/>
    <n v="283.70580967000001"/>
    <n v="7.9219495799999997"/>
    <n v="4007.5019153200001"/>
  </r>
  <r>
    <x v="257"/>
    <x v="2"/>
    <x v="2"/>
    <n v="2.22887682"/>
    <n v="211.65143651"/>
    <n v="28.940395599999999"/>
    <n v="2974.35075211"/>
  </r>
  <r>
    <x v="257"/>
    <x v="2"/>
    <x v="3"/>
    <n v="0.29472763000000002"/>
    <n v="75.741953359999997"/>
    <n v="4.4209144199999999"/>
    <n v="1074.6182598099999"/>
  </r>
  <r>
    <x v="257"/>
    <x v="2"/>
    <x v="4"/>
    <n v="0.44799054999999999"/>
    <n v="118.89936767"/>
    <n v="7.3374744400000003"/>
    <n v="1705.91534174"/>
  </r>
  <r>
    <x v="257"/>
    <x v="2"/>
    <x v="5"/>
    <n v="0.11147832000000001"/>
    <n v="23.28268383"/>
    <n v="1.1147831800000001"/>
    <n v="330.05772467000003"/>
  </r>
  <r>
    <x v="257"/>
    <x v="2"/>
    <x v="6"/>
    <n v="3.4966780000000003E-2"/>
    <n v="6.7632331199999998"/>
    <n v="0.52570976000000003"/>
    <n v="94.882728229999998"/>
  </r>
  <r>
    <x v="257"/>
    <x v="2"/>
    <x v="7"/>
    <n v="0.30554115999999998"/>
    <n v="15.863500889999999"/>
    <n v="3.06134964"/>
    <n v="218.53701201999999"/>
  </r>
  <r>
    <x v="257"/>
    <x v="3"/>
    <x v="0"/>
    <n v="15.529361570000001"/>
    <n v="508.66203732999998"/>
    <n v="373.24614932999998"/>
    <n v="11703.640554699999"/>
  </r>
  <r>
    <x v="257"/>
    <x v="3"/>
    <x v="1"/>
    <n v="11.77482507"/>
    <n v="369.21427046000002"/>
    <n v="293.06776793"/>
    <n v="8550.24366611"/>
  </r>
  <r>
    <x v="257"/>
    <x v="3"/>
    <x v="2"/>
    <n v="12.083217980000001"/>
    <n v="316.74138146000001"/>
    <n v="303.35375196000001"/>
    <n v="7362.5087600799998"/>
  </r>
  <r>
    <x v="257"/>
    <x v="3"/>
    <x v="3"/>
    <n v="3.1382353099999998"/>
    <n v="116.94336192"/>
    <n v="72.022124259999998"/>
    <n v="2716.9000546399998"/>
  </r>
  <r>
    <x v="257"/>
    <x v="3"/>
    <x v="4"/>
    <n v="2.4000086299999999"/>
    <n v="167.58528772"/>
    <n v="57.422990050000003"/>
    <n v="3877.3946861200002"/>
  </r>
  <r>
    <x v="257"/>
    <x v="3"/>
    <x v="5"/>
    <n v="1.18496427"/>
    <n v="37.157296019999997"/>
    <n v="30.403037139999999"/>
    <n v="878.79316993999998"/>
  </r>
  <r>
    <x v="257"/>
    <x v="3"/>
    <x v="6"/>
    <n v="0.44407236999999999"/>
    <n v="11.274743859999999"/>
    <n v="10.99342729"/>
    <n v="257.63320353"/>
  </r>
  <r>
    <x v="257"/>
    <x v="3"/>
    <x v="7"/>
    <n v="0.85281059000000004"/>
    <n v="24.590890810000001"/>
    <n v="20.20542214"/>
    <n v="581.45870353999999"/>
  </r>
  <r>
    <x v="257"/>
    <x v="4"/>
    <x v="0"/>
    <n v="26.648609319999998"/>
    <n v="269.76614871999999"/>
    <n v="826.54473886999995"/>
    <n v="8336.94797621"/>
  </r>
  <r>
    <x v="257"/>
    <x v="4"/>
    <x v="1"/>
    <n v="33.920476229999998"/>
    <n v="263.42493823000001"/>
    <n v="1049.9946113399999"/>
    <n v="8178.6124901399999"/>
  </r>
  <r>
    <x v="257"/>
    <x v="4"/>
    <x v="2"/>
    <n v="28.210234109999998"/>
    <n v="216.03529454"/>
    <n v="877.92037210000001"/>
    <n v="6677.9333442799998"/>
  </r>
  <r>
    <x v="257"/>
    <x v="4"/>
    <x v="3"/>
    <n v="8.3378873000000002"/>
    <n v="79.282516369999996"/>
    <n v="262.25623758"/>
    <n v="2455.5469922900002"/>
  </r>
  <r>
    <x v="257"/>
    <x v="4"/>
    <x v="4"/>
    <n v="11.00183226"/>
    <n v="102.86843073999999"/>
    <n v="342.92749512"/>
    <n v="3169.4160273900002"/>
  </r>
  <r>
    <x v="257"/>
    <x v="4"/>
    <x v="5"/>
    <n v="3.2759684899999999"/>
    <n v="25.75456385"/>
    <n v="102.82319927"/>
    <n v="797.99802591000002"/>
  </r>
  <r>
    <x v="257"/>
    <x v="4"/>
    <x v="6"/>
    <n v="1.3052844800000001"/>
    <n v="8.5591052600000008"/>
    <n v="40.281558439999998"/>
    <n v="263.91399564"/>
  </r>
  <r>
    <x v="257"/>
    <x v="4"/>
    <x v="7"/>
    <n v="1.8056567400000001"/>
    <n v="15.63999027"/>
    <n v="56.467965900000003"/>
    <n v="480.92979166999999"/>
  </r>
  <r>
    <x v="257"/>
    <x v="5"/>
    <x v="0"/>
    <n v="1200.74334404"/>
    <n v="0"/>
    <n v="44829.751784519998"/>
    <n v="0"/>
  </r>
  <r>
    <x v="257"/>
    <x v="5"/>
    <x v="1"/>
    <n v="949.11090992000004"/>
    <n v="0"/>
    <n v="35625.142184340002"/>
    <n v="0"/>
  </r>
  <r>
    <x v="257"/>
    <x v="5"/>
    <x v="2"/>
    <n v="726.83021065000003"/>
    <n v="0"/>
    <n v="27165.37198005"/>
    <n v="0"/>
  </r>
  <r>
    <x v="257"/>
    <x v="5"/>
    <x v="3"/>
    <n v="255.32007245"/>
    <n v="0"/>
    <n v="9560.5737419699999"/>
    <n v="0"/>
  </r>
  <r>
    <x v="257"/>
    <x v="5"/>
    <x v="4"/>
    <n v="329.65404597999998"/>
    <n v="0"/>
    <n v="12329.61571796"/>
    <n v="0"/>
  </r>
  <r>
    <x v="257"/>
    <x v="5"/>
    <x v="5"/>
    <n v="79.790662859999998"/>
    <n v="0"/>
    <n v="2976.6297763500002"/>
    <n v="0"/>
  </r>
  <r>
    <x v="257"/>
    <x v="5"/>
    <x v="6"/>
    <n v="46.24530953"/>
    <n v="0"/>
    <n v="1735.02974294"/>
    <n v="0"/>
  </r>
  <r>
    <x v="257"/>
    <x v="5"/>
    <x v="7"/>
    <n v="95.754392109999998"/>
    <n v="0"/>
    <n v="3572.0482718500002"/>
    <n v="0"/>
  </r>
  <r>
    <x v="257"/>
    <x v="6"/>
    <x v="0"/>
    <n v="1054.71986158"/>
    <n v="0"/>
    <n v="42424.769057999998"/>
    <n v="0"/>
  </r>
  <r>
    <x v="257"/>
    <x v="6"/>
    <x v="1"/>
    <n v="850.01808141000004"/>
    <n v="0"/>
    <n v="34207.61548986"/>
    <n v="0"/>
  </r>
  <r>
    <x v="257"/>
    <x v="6"/>
    <x v="2"/>
    <n v="631.85920252000005"/>
    <n v="0"/>
    <n v="25514.298599919999"/>
    <n v="0"/>
  </r>
  <r>
    <x v="257"/>
    <x v="6"/>
    <x v="3"/>
    <n v="182.8787974"/>
    <n v="0"/>
    <n v="7381.8565744400003"/>
    <n v="0"/>
  </r>
  <r>
    <x v="257"/>
    <x v="6"/>
    <x v="4"/>
    <n v="338.19602953999998"/>
    <n v="0"/>
    <n v="13657.914777829999"/>
    <n v="0"/>
  </r>
  <r>
    <x v="257"/>
    <x v="6"/>
    <x v="5"/>
    <n v="53.156621110000003"/>
    <n v="0"/>
    <n v="2144.5489490700002"/>
    <n v="0"/>
  </r>
  <r>
    <x v="257"/>
    <x v="6"/>
    <x v="6"/>
    <n v="32.502789550000003"/>
    <n v="0"/>
    <n v="1313.4866704900001"/>
    <n v="0"/>
  </r>
  <r>
    <x v="257"/>
    <x v="6"/>
    <x v="7"/>
    <n v="63.785917189999999"/>
    <n v="0"/>
    <n v="2566.0588928500001"/>
    <n v="0"/>
  </r>
  <r>
    <x v="257"/>
    <x v="7"/>
    <x v="0"/>
    <n v="223.24955284999999"/>
    <n v="0"/>
    <n v="10242.51797949"/>
    <n v="0"/>
  </r>
  <r>
    <x v="257"/>
    <x v="7"/>
    <x v="1"/>
    <n v="204.84170655"/>
    <n v="0"/>
    <n v="9398.8878718600008"/>
    <n v="0"/>
  </r>
  <r>
    <x v="257"/>
    <x v="7"/>
    <x v="2"/>
    <n v="161.18488081999999"/>
    <n v="0"/>
    <n v="7371.8640166900004"/>
    <n v="0"/>
  </r>
  <r>
    <x v="257"/>
    <x v="7"/>
    <x v="3"/>
    <n v="49.762177229999999"/>
    <n v="0"/>
    <n v="2281.4713460500002"/>
    <n v="0"/>
  </r>
  <r>
    <x v="257"/>
    <x v="7"/>
    <x v="4"/>
    <n v="126.32524101"/>
    <n v="0"/>
    <n v="5825.0967663199999"/>
    <n v="0"/>
  </r>
  <r>
    <x v="257"/>
    <x v="7"/>
    <x v="5"/>
    <n v="15.249481189999999"/>
    <n v="0"/>
    <n v="704.32702560999996"/>
    <n v="0"/>
  </r>
  <r>
    <x v="257"/>
    <x v="7"/>
    <x v="6"/>
    <n v="8.0549796899999997"/>
    <n v="0"/>
    <n v="369.93305800000002"/>
    <n v="0"/>
  </r>
  <r>
    <x v="257"/>
    <x v="7"/>
    <x v="7"/>
    <n v="11.94199691"/>
    <n v="0"/>
    <n v="543.11174309"/>
    <n v="0"/>
  </r>
  <r>
    <x v="257"/>
    <x v="8"/>
    <x v="0"/>
    <n v="305.48705509000001"/>
    <n v="0"/>
    <n v="15753.927004650001"/>
    <n v="0"/>
  </r>
  <r>
    <x v="257"/>
    <x v="8"/>
    <x v="1"/>
    <n v="216.19361008000001"/>
    <n v="0"/>
    <n v="11092.552776910001"/>
    <n v="0"/>
  </r>
  <r>
    <x v="257"/>
    <x v="8"/>
    <x v="2"/>
    <n v="192.90315021999999"/>
    <n v="0"/>
    <n v="9859.6580804799996"/>
    <n v="0"/>
  </r>
  <r>
    <x v="257"/>
    <x v="8"/>
    <x v="3"/>
    <n v="55.51184971"/>
    <n v="0"/>
    <n v="2856.5972562299999"/>
    <n v="0"/>
  </r>
  <r>
    <x v="257"/>
    <x v="8"/>
    <x v="4"/>
    <n v="120.48579559"/>
    <n v="0"/>
    <n v="6261.0320466599997"/>
    <n v="0"/>
  </r>
  <r>
    <x v="257"/>
    <x v="8"/>
    <x v="5"/>
    <n v="16.501603979999999"/>
    <n v="0"/>
    <n v="843.25780024000005"/>
    <n v="0"/>
  </r>
  <r>
    <x v="257"/>
    <x v="8"/>
    <x v="6"/>
    <n v="8.4808210499999994"/>
    <n v="0"/>
    <n v="438.29400556000002"/>
    <n v="0"/>
  </r>
  <r>
    <x v="257"/>
    <x v="8"/>
    <x v="7"/>
    <n v="12.79231654"/>
    <n v="0"/>
    <n v="656.08245609999994"/>
    <n v="0"/>
  </r>
  <r>
    <x v="257"/>
    <x v="9"/>
    <x v="0"/>
    <n v="124.17905608"/>
    <n v="0"/>
    <n v="7527.8058857100004"/>
    <n v="0"/>
  </r>
  <r>
    <x v="257"/>
    <x v="9"/>
    <x v="1"/>
    <n v="101.7344708"/>
    <n v="0"/>
    <n v="6215.7455334599999"/>
    <n v="0"/>
  </r>
  <r>
    <x v="257"/>
    <x v="9"/>
    <x v="2"/>
    <n v="84.249142019999994"/>
    <n v="0"/>
    <n v="5123.5909680000004"/>
    <n v="0"/>
  </r>
  <r>
    <x v="257"/>
    <x v="9"/>
    <x v="3"/>
    <n v="22.729534619999999"/>
    <n v="0"/>
    <n v="1396.1503093599999"/>
    <n v="0"/>
  </r>
  <r>
    <x v="257"/>
    <x v="9"/>
    <x v="4"/>
    <n v="51.750983439999999"/>
    <n v="0"/>
    <n v="3167.17123382"/>
    <n v="0"/>
  </r>
  <r>
    <x v="257"/>
    <x v="9"/>
    <x v="5"/>
    <n v="6.9437393399999996"/>
    <n v="0"/>
    <n v="424.33345109999999"/>
    <n v="0"/>
  </r>
  <r>
    <x v="257"/>
    <x v="9"/>
    <x v="6"/>
    <n v="4.6410848099999997"/>
    <n v="0"/>
    <n v="283.64432348000003"/>
    <n v="0"/>
  </r>
  <r>
    <x v="257"/>
    <x v="9"/>
    <x v="7"/>
    <n v="3.5742163300000001"/>
    <n v="0"/>
    <n v="216.80680953999999"/>
    <n v="0"/>
  </r>
  <r>
    <x v="257"/>
    <x v="10"/>
    <x v="0"/>
    <n v="56.098613479999997"/>
    <n v="0"/>
    <n v="4350.3283030900002"/>
    <n v="0"/>
  </r>
  <r>
    <x v="257"/>
    <x v="10"/>
    <x v="1"/>
    <n v="37.560913569999997"/>
    <n v="0"/>
    <n v="2898.2212080200002"/>
    <n v="0"/>
  </r>
  <r>
    <x v="257"/>
    <x v="10"/>
    <x v="2"/>
    <n v="70.656855089999993"/>
    <n v="0"/>
    <n v="5687.5238338099998"/>
    <n v="0"/>
  </r>
  <r>
    <x v="257"/>
    <x v="10"/>
    <x v="3"/>
    <n v="18.394227090000001"/>
    <n v="0"/>
    <n v="1429.56582172"/>
    <n v="0"/>
  </r>
  <r>
    <x v="257"/>
    <x v="10"/>
    <x v="4"/>
    <n v="64.474917020000007"/>
    <n v="0"/>
    <n v="5219.1303389200002"/>
    <n v="0"/>
  </r>
  <r>
    <x v="257"/>
    <x v="10"/>
    <x v="5"/>
    <n v="5.4507731399999999"/>
    <n v="0"/>
    <n v="426.89965810000001"/>
    <n v="0"/>
  </r>
  <r>
    <x v="257"/>
    <x v="10"/>
    <x v="6"/>
    <n v="4.3730592799999997"/>
    <n v="0"/>
    <n v="349.22298430000001"/>
    <n v="0"/>
  </r>
  <r>
    <x v="257"/>
    <x v="10"/>
    <x v="7"/>
    <n v="2.6752387899999999"/>
    <n v="0"/>
    <n v="198.94696841999999"/>
    <n v="0"/>
  </r>
  <r>
    <x v="258"/>
    <x v="0"/>
    <x v="0"/>
    <n v="0.97162064000000004"/>
    <n v="10.929049900000001"/>
    <n v="0"/>
    <n v="0"/>
  </r>
  <r>
    <x v="258"/>
    <x v="0"/>
    <x v="1"/>
    <n v="0"/>
    <n v="9.1739426500000008"/>
    <n v="0"/>
    <n v="0"/>
  </r>
  <r>
    <x v="258"/>
    <x v="0"/>
    <x v="2"/>
    <n v="0"/>
    <n v="3.7546266500000001"/>
    <n v="0"/>
    <n v="0"/>
  </r>
  <r>
    <x v="258"/>
    <x v="0"/>
    <x v="3"/>
    <n v="0.21467945999999999"/>
    <n v="1.9944967600000001"/>
    <n v="0"/>
    <n v="0"/>
  </r>
  <r>
    <x v="258"/>
    <x v="0"/>
    <x v="4"/>
    <n v="1.4294259600000001"/>
    <n v="4.55462452"/>
    <n v="0"/>
    <n v="0"/>
  </r>
  <r>
    <x v="258"/>
    <x v="0"/>
    <x v="5"/>
    <n v="0"/>
    <n v="0.33532468999999998"/>
    <n v="0"/>
    <n v="0"/>
  </r>
  <r>
    <x v="258"/>
    <x v="0"/>
    <x v="6"/>
    <n v="0"/>
    <n v="0.26081431999999999"/>
    <n v="0"/>
    <n v="0"/>
  </r>
  <r>
    <x v="258"/>
    <x v="0"/>
    <x v="7"/>
    <n v="0.35852063000000001"/>
    <n v="1.0590589699999999"/>
    <n v="0"/>
    <n v="0"/>
  </r>
  <r>
    <x v="258"/>
    <x v="1"/>
    <x v="0"/>
    <n v="4.4453198499999997"/>
    <n v="150.54983225000001"/>
    <n v="33.673249120000001"/>
    <n v="912.98567401000003"/>
  </r>
  <r>
    <x v="258"/>
    <x v="1"/>
    <x v="1"/>
    <n v="3.31112246"/>
    <n v="152.28678754000001"/>
    <n v="19.375570209999999"/>
    <n v="909.73230025999999"/>
  </r>
  <r>
    <x v="258"/>
    <x v="1"/>
    <x v="2"/>
    <n v="2.2805604100000001"/>
    <n v="126.46184694"/>
    <n v="16.994538800000001"/>
    <n v="740.81587294999997"/>
  </r>
  <r>
    <x v="258"/>
    <x v="1"/>
    <x v="3"/>
    <n v="1.5386129200000001"/>
    <n v="42.088311330000003"/>
    <n v="9.4284149399999997"/>
    <n v="246.4096423"/>
  </r>
  <r>
    <x v="258"/>
    <x v="1"/>
    <x v="4"/>
    <n v="3.8388408900000002"/>
    <n v="63.34262244"/>
    <n v="23.955760049999999"/>
    <n v="379.70279814000003"/>
  </r>
  <r>
    <x v="258"/>
    <x v="1"/>
    <x v="5"/>
    <n v="0.34958651000000002"/>
    <n v="14.25435755"/>
    <n v="2.1504589900000002"/>
    <n v="81.289233609999997"/>
  </r>
  <r>
    <x v="258"/>
    <x v="1"/>
    <x v="6"/>
    <n v="0.71805202999999995"/>
    <n v="3.5702805799999999"/>
    <n v="3.9759232899999999"/>
    <n v="21.131723170000001"/>
  </r>
  <r>
    <x v="258"/>
    <x v="1"/>
    <x v="7"/>
    <n v="0.53254235000000005"/>
    <n v="9.2062886299999995"/>
    <n v="4.0110639900000002"/>
    <n v="51.006862470000002"/>
  </r>
  <r>
    <x v="258"/>
    <x v="2"/>
    <x v="0"/>
    <n v="4.4765741400000003"/>
    <n v="328.58350796000002"/>
    <n v="59.063585340000003"/>
    <n v="4639.1951297200003"/>
  </r>
  <r>
    <x v="258"/>
    <x v="2"/>
    <x v="1"/>
    <n v="2.7938429400000002"/>
    <n v="268.50105608000001"/>
    <n v="32.158704579999998"/>
    <n v="3830.8505863599999"/>
  </r>
  <r>
    <x v="258"/>
    <x v="2"/>
    <x v="2"/>
    <n v="1.09416011"/>
    <n v="211.77424360000001"/>
    <n v="13.770680110000001"/>
    <n v="2969.2871640799999"/>
  </r>
  <r>
    <x v="258"/>
    <x v="2"/>
    <x v="3"/>
    <n v="1.2346465499999999"/>
    <n v="76.663921009999996"/>
    <n v="18.391257110000002"/>
    <n v="1077.5049545100001"/>
  </r>
  <r>
    <x v="258"/>
    <x v="2"/>
    <x v="4"/>
    <n v="1.8204566099999999"/>
    <n v="124.16977168"/>
    <n v="25.648622540000002"/>
    <n v="1731.51947608"/>
  </r>
  <r>
    <x v="258"/>
    <x v="2"/>
    <x v="5"/>
    <n v="0.63499439999999996"/>
    <n v="25.943536300000002"/>
    <n v="8.1065898300000008"/>
    <n v="374.98935845"/>
  </r>
  <r>
    <x v="258"/>
    <x v="2"/>
    <x v="6"/>
    <n v="3.5012639999999998E-2"/>
    <n v="7.1500825600000004"/>
    <n v="0.52641393999999997"/>
    <n v="96.980074680000001"/>
  </r>
  <r>
    <x v="258"/>
    <x v="2"/>
    <x v="7"/>
    <n v="2.9690300000000001E-3"/>
    <n v="18.303143500000001"/>
    <n v="3.5628319999999998E-2"/>
    <n v="249.49494632"/>
  </r>
  <r>
    <x v="258"/>
    <x v="3"/>
    <x v="0"/>
    <n v="12.91911634"/>
    <n v="490.89216715999999"/>
    <n v="310.15349848"/>
    <n v="11418.004402529999"/>
  </r>
  <r>
    <x v="258"/>
    <x v="3"/>
    <x v="1"/>
    <n v="11.827836870000001"/>
    <n v="380.70893115000001"/>
    <n v="294.25125694000002"/>
    <n v="8787.4949830700007"/>
  </r>
  <r>
    <x v="258"/>
    <x v="3"/>
    <x v="2"/>
    <n v="5.9942085699999996"/>
    <n v="316.38808329"/>
    <n v="154.38350722000001"/>
    <n v="7359.32442111"/>
  </r>
  <r>
    <x v="258"/>
    <x v="3"/>
    <x v="3"/>
    <n v="5.0602310499999996"/>
    <n v="111.58718139"/>
    <n v="126.07720753"/>
    <n v="2570.5041781899999"/>
  </r>
  <r>
    <x v="258"/>
    <x v="3"/>
    <x v="4"/>
    <n v="3.8500999"/>
    <n v="168.41529786999999"/>
    <n v="87.097470150000007"/>
    <n v="3903.9051847199999"/>
  </r>
  <r>
    <x v="258"/>
    <x v="3"/>
    <x v="5"/>
    <n v="1.5932034399999999"/>
    <n v="34.456567460000002"/>
    <n v="37.121397020000003"/>
    <n v="803.22791939000001"/>
  </r>
  <r>
    <x v="258"/>
    <x v="3"/>
    <x v="6"/>
    <n v="0.90094653999999996"/>
    <n v="11.710096679999999"/>
    <n v="21.291147779999999"/>
    <n v="274.84607849000002"/>
  </r>
  <r>
    <x v="258"/>
    <x v="3"/>
    <x v="7"/>
    <n v="0.96315857000000005"/>
    <n v="25.40706338"/>
    <n v="24.648546100000001"/>
    <n v="593.88384384000005"/>
  </r>
  <r>
    <x v="258"/>
    <x v="4"/>
    <x v="0"/>
    <n v="30.379323450000001"/>
    <n v="272.34693771000002"/>
    <n v="937.37216959"/>
    <n v="8430.6275354900008"/>
  </r>
  <r>
    <x v="258"/>
    <x v="4"/>
    <x v="1"/>
    <n v="27.174499440000002"/>
    <n v="265.27517907999999"/>
    <n v="844.66738454999995"/>
    <n v="8236.7704982300002"/>
  </r>
  <r>
    <x v="258"/>
    <x v="4"/>
    <x v="2"/>
    <n v="31.085861609999998"/>
    <n v="206.94657280999999"/>
    <n v="971.25687158000005"/>
    <n v="6409.7882189299999"/>
  </r>
  <r>
    <x v="258"/>
    <x v="4"/>
    <x v="3"/>
    <n v="9.82447041"/>
    <n v="80.433418860000003"/>
    <n v="302.89384523000001"/>
    <n v="2478.9098951199999"/>
  </r>
  <r>
    <x v="258"/>
    <x v="4"/>
    <x v="4"/>
    <n v="10.58628135"/>
    <n v="107.95204262"/>
    <n v="326.30096551000003"/>
    <n v="3341.5730896300001"/>
  </r>
  <r>
    <x v="258"/>
    <x v="4"/>
    <x v="5"/>
    <n v="3.3576176700000002"/>
    <n v="28.67297585"/>
    <n v="103.68560924000001"/>
    <n v="885.28451474999997"/>
  </r>
  <r>
    <x v="258"/>
    <x v="4"/>
    <x v="6"/>
    <n v="1.3867436200000001"/>
    <n v="8.1444785700000004"/>
    <n v="43.908031049999998"/>
    <n v="249.33902198000001"/>
  </r>
  <r>
    <x v="258"/>
    <x v="4"/>
    <x v="7"/>
    <n v="2.9268967899999998"/>
    <n v="14.969886929999999"/>
    <n v="89.953966789999996"/>
    <n v="460.63612164"/>
  </r>
  <r>
    <x v="258"/>
    <x v="5"/>
    <x v="0"/>
    <n v="1154.5122358900001"/>
    <n v="0"/>
    <n v="43089.237745120001"/>
    <n v="0"/>
  </r>
  <r>
    <x v="258"/>
    <x v="5"/>
    <x v="1"/>
    <n v="962.40373493000004"/>
    <n v="0"/>
    <n v="36084.91541809"/>
    <n v="0"/>
  </r>
  <r>
    <x v="258"/>
    <x v="5"/>
    <x v="2"/>
    <n v="737.20734932000005"/>
    <n v="0"/>
    <n v="27549.164187220002"/>
    <n v="0"/>
  </r>
  <r>
    <x v="258"/>
    <x v="5"/>
    <x v="3"/>
    <n v="249.10563099999999"/>
    <n v="0"/>
    <n v="9313.7733710499997"/>
    <n v="0"/>
  </r>
  <r>
    <x v="258"/>
    <x v="5"/>
    <x v="4"/>
    <n v="321.06311942000002"/>
    <n v="0"/>
    <n v="12019.104505130001"/>
    <n v="0"/>
  </r>
  <r>
    <x v="258"/>
    <x v="5"/>
    <x v="5"/>
    <n v="76.69551946"/>
    <n v="0"/>
    <n v="2865.6612715400001"/>
    <n v="0"/>
  </r>
  <r>
    <x v="258"/>
    <x v="5"/>
    <x v="6"/>
    <n v="46.052644970000003"/>
    <n v="0"/>
    <n v="1726.0460071699999"/>
    <n v="0"/>
  </r>
  <r>
    <x v="258"/>
    <x v="5"/>
    <x v="7"/>
    <n v="89.750747140000001"/>
    <n v="0"/>
    <n v="3353.14601834"/>
    <n v="0"/>
  </r>
  <r>
    <x v="258"/>
    <x v="6"/>
    <x v="0"/>
    <n v="1079.24905429"/>
    <n v="0"/>
    <n v="43409.607140779997"/>
    <n v="0"/>
  </r>
  <r>
    <x v="258"/>
    <x v="6"/>
    <x v="1"/>
    <n v="842.84334075000004"/>
    <n v="0"/>
    <n v="33947.307577890002"/>
    <n v="0"/>
  </r>
  <r>
    <x v="258"/>
    <x v="6"/>
    <x v="2"/>
    <n v="619.13485175000005"/>
    <n v="0"/>
    <n v="24974.242360069999"/>
    <n v="0"/>
  </r>
  <r>
    <x v="258"/>
    <x v="6"/>
    <x v="3"/>
    <n v="183.99692707"/>
    <n v="0"/>
    <n v="7427.0686060899998"/>
    <n v="0"/>
  </r>
  <r>
    <x v="258"/>
    <x v="6"/>
    <x v="4"/>
    <n v="353.68451184000003"/>
    <n v="0"/>
    <n v="14277.27839311"/>
    <n v="0"/>
  </r>
  <r>
    <x v="258"/>
    <x v="6"/>
    <x v="5"/>
    <n v="55.188072779999999"/>
    <n v="0"/>
    <n v="2229.26428515"/>
    <n v="0"/>
  </r>
  <r>
    <x v="258"/>
    <x v="6"/>
    <x v="6"/>
    <n v="32.395317839999997"/>
    <n v="0"/>
    <n v="1306.7951870700001"/>
    <n v="0"/>
  </r>
  <r>
    <x v="258"/>
    <x v="6"/>
    <x v="7"/>
    <n v="64.847881200000003"/>
    <n v="0"/>
    <n v="2606.2069074699998"/>
    <n v="0"/>
  </r>
  <r>
    <x v="258"/>
    <x v="7"/>
    <x v="0"/>
    <n v="252.83223348999999"/>
    <n v="0"/>
    <n v="11572.376027660001"/>
    <n v="0"/>
  </r>
  <r>
    <x v="258"/>
    <x v="7"/>
    <x v="1"/>
    <n v="204.24202893"/>
    <n v="0"/>
    <n v="9358.4952672799991"/>
    <n v="0"/>
  </r>
  <r>
    <x v="258"/>
    <x v="7"/>
    <x v="2"/>
    <n v="159.05575052"/>
    <n v="0"/>
    <n v="7307.7856284199997"/>
    <n v="0"/>
  </r>
  <r>
    <x v="258"/>
    <x v="7"/>
    <x v="3"/>
    <n v="51.029828449999997"/>
    <n v="0"/>
    <n v="2348.5816524500001"/>
    <n v="0"/>
  </r>
  <r>
    <x v="258"/>
    <x v="7"/>
    <x v="4"/>
    <n v="107.45616931000001"/>
    <n v="0"/>
    <n v="4957.2004658699998"/>
    <n v="0"/>
  </r>
  <r>
    <x v="258"/>
    <x v="7"/>
    <x v="5"/>
    <n v="14.441180770000001"/>
    <n v="0"/>
    <n v="665.29190693999999"/>
    <n v="0"/>
  </r>
  <r>
    <x v="258"/>
    <x v="7"/>
    <x v="6"/>
    <n v="8.8559172000000004"/>
    <n v="0"/>
    <n v="408.64115756000001"/>
    <n v="0"/>
  </r>
  <r>
    <x v="258"/>
    <x v="7"/>
    <x v="7"/>
    <n v="12.89674718"/>
    <n v="0"/>
    <n v="588.76892268999995"/>
    <n v="0"/>
  </r>
  <r>
    <x v="258"/>
    <x v="8"/>
    <x v="0"/>
    <n v="308.42624941000003"/>
    <n v="0"/>
    <n v="15855.60874998"/>
    <n v="0"/>
  </r>
  <r>
    <x v="258"/>
    <x v="8"/>
    <x v="1"/>
    <n v="238.43657159"/>
    <n v="0"/>
    <n v="12192.902593999999"/>
    <n v="0"/>
  </r>
  <r>
    <x v="258"/>
    <x v="8"/>
    <x v="2"/>
    <n v="205.08133341999999"/>
    <n v="0"/>
    <n v="10540.37209384"/>
    <n v="0"/>
  </r>
  <r>
    <x v="258"/>
    <x v="8"/>
    <x v="3"/>
    <n v="62.359570769999998"/>
    <n v="0"/>
    <n v="3205.2889378700002"/>
    <n v="0"/>
  </r>
  <r>
    <x v="258"/>
    <x v="8"/>
    <x v="4"/>
    <n v="112.64889221"/>
    <n v="0"/>
    <n v="5846.9131818599999"/>
    <n v="0"/>
  </r>
  <r>
    <x v="258"/>
    <x v="8"/>
    <x v="5"/>
    <n v="17.638032540000001"/>
    <n v="0"/>
    <n v="901.27539970999999"/>
    <n v="0"/>
  </r>
  <r>
    <x v="258"/>
    <x v="8"/>
    <x v="6"/>
    <n v="9.3678030700000008"/>
    <n v="0"/>
    <n v="478.03764410999997"/>
    <n v="0"/>
  </r>
  <r>
    <x v="258"/>
    <x v="8"/>
    <x v="7"/>
    <n v="15.778042900000001"/>
    <n v="0"/>
    <n v="808.12422643000002"/>
    <n v="0"/>
  </r>
  <r>
    <x v="258"/>
    <x v="9"/>
    <x v="0"/>
    <n v="138.85515305999999"/>
    <n v="0"/>
    <n v="8436.8091889099996"/>
    <n v="0"/>
  </r>
  <r>
    <x v="258"/>
    <x v="9"/>
    <x v="1"/>
    <n v="92.448782300000005"/>
    <n v="0"/>
    <n v="5598.6804229099998"/>
    <n v="0"/>
  </r>
  <r>
    <x v="258"/>
    <x v="9"/>
    <x v="2"/>
    <n v="81.530919449999999"/>
    <n v="0"/>
    <n v="4940.8970566600001"/>
    <n v="0"/>
  </r>
  <r>
    <x v="258"/>
    <x v="9"/>
    <x v="3"/>
    <n v="27.531560729999999"/>
    <n v="0"/>
    <n v="1673.1441276999999"/>
    <n v="0"/>
  </r>
  <r>
    <x v="258"/>
    <x v="9"/>
    <x v="4"/>
    <n v="65.028401759999994"/>
    <n v="0"/>
    <n v="3962.8223963599999"/>
    <n v="0"/>
  </r>
  <r>
    <x v="258"/>
    <x v="9"/>
    <x v="5"/>
    <n v="6.2638185000000002"/>
    <n v="0"/>
    <n v="381.90850126999999"/>
    <n v="0"/>
  </r>
  <r>
    <x v="258"/>
    <x v="9"/>
    <x v="6"/>
    <n v="4.4163712000000004"/>
    <n v="0"/>
    <n v="270.8440602"/>
    <n v="0"/>
  </r>
  <r>
    <x v="258"/>
    <x v="9"/>
    <x v="7"/>
    <n v="3.3071202099999999"/>
    <n v="0"/>
    <n v="200.70763135999999"/>
    <n v="0"/>
  </r>
  <r>
    <x v="258"/>
    <x v="10"/>
    <x v="0"/>
    <n v="63.34754787"/>
    <n v="0"/>
    <n v="4901.9804898800003"/>
    <n v="0"/>
  </r>
  <r>
    <x v="258"/>
    <x v="10"/>
    <x v="1"/>
    <n v="37.359242979999998"/>
    <n v="0"/>
    <n v="2864.2448125800001"/>
    <n v="0"/>
  </r>
  <r>
    <x v="258"/>
    <x v="10"/>
    <x v="2"/>
    <n v="72.386487590000002"/>
    <n v="0"/>
    <n v="5901.17566455"/>
    <n v="0"/>
  </r>
  <r>
    <x v="258"/>
    <x v="10"/>
    <x v="3"/>
    <n v="17.897183070000001"/>
    <n v="0"/>
    <n v="1392.08137887"/>
    <n v="0"/>
  </r>
  <r>
    <x v="258"/>
    <x v="10"/>
    <x v="4"/>
    <n v="60.267681969999998"/>
    <n v="0"/>
    <n v="5012.4327267500003"/>
    <n v="0"/>
  </r>
  <r>
    <x v="258"/>
    <x v="10"/>
    <x v="5"/>
    <n v="4.8103998299999997"/>
    <n v="0"/>
    <n v="387.10392925000002"/>
    <n v="0"/>
  </r>
  <r>
    <x v="258"/>
    <x v="10"/>
    <x v="6"/>
    <n v="3.2053400000000001"/>
    <n v="0"/>
    <n v="253.64154948999999"/>
    <n v="0"/>
  </r>
  <r>
    <x v="258"/>
    <x v="10"/>
    <x v="7"/>
    <n v="2.6144228900000002"/>
    <n v="0"/>
    <n v="206.28157536000001"/>
    <n v="0"/>
  </r>
  <r>
    <x v="259"/>
    <x v="0"/>
    <x v="0"/>
    <n v="0.66338819999999998"/>
    <n v="8.5506344900000002"/>
    <n v="0"/>
    <n v="0"/>
  </r>
  <r>
    <x v="259"/>
    <x v="0"/>
    <x v="1"/>
    <n v="0"/>
    <n v="5.9995527099999997"/>
    <n v="0"/>
    <n v="0"/>
  </r>
  <r>
    <x v="259"/>
    <x v="0"/>
    <x v="2"/>
    <n v="0.63426075000000004"/>
    <n v="4.0856321700000002"/>
    <n v="0"/>
    <n v="0"/>
  </r>
  <r>
    <x v="259"/>
    <x v="0"/>
    <x v="3"/>
    <n v="0"/>
    <n v="2.8468957600000002"/>
    <n v="0"/>
    <n v="0"/>
  </r>
  <r>
    <x v="259"/>
    <x v="0"/>
    <x v="4"/>
    <n v="2.054098E-2"/>
    <n v="4.2133901600000003"/>
    <n v="0"/>
    <n v="0"/>
  </r>
  <r>
    <x v="259"/>
    <x v="0"/>
    <x v="5"/>
    <n v="8.5088769999999994E-2"/>
    <n v="0.36453326000000003"/>
    <n v="0"/>
    <n v="0"/>
  </r>
  <r>
    <x v="259"/>
    <x v="0"/>
    <x v="6"/>
    <n v="0"/>
    <n v="0.12642895000000001"/>
    <n v="0"/>
    <n v="0"/>
  </r>
  <r>
    <x v="259"/>
    <x v="0"/>
    <x v="7"/>
    <n v="0.18104451999999999"/>
    <n v="0.6455687"/>
    <n v="0"/>
    <n v="0"/>
  </r>
  <r>
    <x v="259"/>
    <x v="1"/>
    <x v="0"/>
    <n v="6.9813523899999996"/>
    <n v="155.72157887"/>
    <n v="40.231388580000001"/>
    <n v="926.88668702999996"/>
  </r>
  <r>
    <x v="259"/>
    <x v="1"/>
    <x v="1"/>
    <n v="1.6237790999999999"/>
    <n v="168.66254001999999"/>
    <n v="12.50155296"/>
    <n v="1030.7962476"/>
  </r>
  <r>
    <x v="259"/>
    <x v="1"/>
    <x v="2"/>
    <n v="2.0947236299999998"/>
    <n v="117.23483399"/>
    <n v="15.072013950000001"/>
    <n v="702.89311693000002"/>
  </r>
  <r>
    <x v="259"/>
    <x v="1"/>
    <x v="3"/>
    <n v="1.29658315"/>
    <n v="47.474875269999998"/>
    <n v="8.4701014600000004"/>
    <n v="273.60119867999998"/>
  </r>
  <r>
    <x v="259"/>
    <x v="1"/>
    <x v="4"/>
    <n v="2.7983178199999998"/>
    <n v="64.318380829999995"/>
    <n v="17.817323470000002"/>
    <n v="361.38224821"/>
  </r>
  <r>
    <x v="259"/>
    <x v="1"/>
    <x v="5"/>
    <n v="0.22877412"/>
    <n v="14.4131882"/>
    <n v="1.72342171"/>
    <n v="80.431071320000001"/>
  </r>
  <r>
    <x v="259"/>
    <x v="1"/>
    <x v="6"/>
    <n v="0.29607150999999998"/>
    <n v="4.06680609"/>
    <n v="0.59792732999999998"/>
    <n v="23.293951109999998"/>
  </r>
  <r>
    <x v="259"/>
    <x v="1"/>
    <x v="7"/>
    <n v="8.1648199999999997E-3"/>
    <n v="8.7046609299999993"/>
    <n v="1.8556409999999999E-2"/>
    <n v="52.561105189999999"/>
  </r>
  <r>
    <x v="259"/>
    <x v="2"/>
    <x v="0"/>
    <n v="5.2044160899999996"/>
    <n v="317.70926352999999"/>
    <n v="62.402715110000003"/>
    <n v="4514.4846699399995"/>
  </r>
  <r>
    <x v="259"/>
    <x v="2"/>
    <x v="1"/>
    <n v="3.12062566"/>
    <n v="267.59928965"/>
    <n v="44.688282970000003"/>
    <n v="3801.7500850500001"/>
  </r>
  <r>
    <x v="259"/>
    <x v="2"/>
    <x v="2"/>
    <n v="1.6757014699999999"/>
    <n v="207.38891724000001"/>
    <n v="25.286026159999999"/>
    <n v="2904.1115859400002"/>
  </r>
  <r>
    <x v="259"/>
    <x v="2"/>
    <x v="3"/>
    <n v="0.78515431000000002"/>
    <n v="81.348449669999994"/>
    <n v="11.08050589"/>
    <n v="1120.42554883"/>
  </r>
  <r>
    <x v="259"/>
    <x v="2"/>
    <x v="4"/>
    <n v="0.74010593999999996"/>
    <n v="112.06888742"/>
    <n v="11.377113250000001"/>
    <n v="1571.4811539699999"/>
  </r>
  <r>
    <x v="259"/>
    <x v="2"/>
    <x v="5"/>
    <n v="0.42356716999999999"/>
    <n v="25.481480619999999"/>
    <n v="5.7896188899999999"/>
    <n v="362.97442099"/>
  </r>
  <r>
    <x v="259"/>
    <x v="2"/>
    <x v="6"/>
    <n v="3.5056339999999998E-2"/>
    <n v="7.60635058"/>
    <n v="0.52709881999999997"/>
    <n v="108.03048028000001"/>
  </r>
  <r>
    <x v="259"/>
    <x v="2"/>
    <x v="7"/>
    <n v="0.18722584"/>
    <n v="15.66735482"/>
    <n v="2.2467101199999999"/>
    <n v="211.66815371999999"/>
  </r>
  <r>
    <x v="259"/>
    <x v="3"/>
    <x v="0"/>
    <n v="18.08953575"/>
    <n v="509.69895100999997"/>
    <n v="434.40206623"/>
    <n v="11862.31283923"/>
  </r>
  <r>
    <x v="259"/>
    <x v="3"/>
    <x v="1"/>
    <n v="12.8673342"/>
    <n v="378.70232715999998"/>
    <n v="298.58689810999999"/>
    <n v="8768.5402785099996"/>
  </r>
  <r>
    <x v="259"/>
    <x v="3"/>
    <x v="2"/>
    <n v="11.5767595"/>
    <n v="315.12575158999999"/>
    <n v="280.70401548000001"/>
    <n v="7344.8634898299997"/>
  </r>
  <r>
    <x v="259"/>
    <x v="3"/>
    <x v="3"/>
    <n v="5.0302459199999996"/>
    <n v="104.03264571"/>
    <n v="121.13247394"/>
    <n v="2417.5538793400001"/>
  </r>
  <r>
    <x v="259"/>
    <x v="3"/>
    <x v="4"/>
    <n v="6.7006362099999999"/>
    <n v="177.44530459999999"/>
    <n v="161.11549077999999"/>
    <n v="4146.9096039799997"/>
  </r>
  <r>
    <x v="259"/>
    <x v="3"/>
    <x v="5"/>
    <n v="1.84888005"/>
    <n v="38.74281551"/>
    <n v="44.833205360000001"/>
    <n v="899.36152998"/>
  </r>
  <r>
    <x v="259"/>
    <x v="3"/>
    <x v="6"/>
    <n v="0.12367546"/>
    <n v="9.6176800799999995"/>
    <n v="2.57141492"/>
    <n v="222.29802472"/>
  </r>
  <r>
    <x v="259"/>
    <x v="3"/>
    <x v="7"/>
    <n v="5.9380500000000003E-3"/>
    <n v="24.46964681"/>
    <n v="0.13434844000000001"/>
    <n v="578.51433816999997"/>
  </r>
  <r>
    <x v="259"/>
    <x v="4"/>
    <x v="0"/>
    <n v="36.065315890000001"/>
    <n v="290.54207621"/>
    <n v="1121.1883767500001"/>
    <n v="8968.9369112999993"/>
  </r>
  <r>
    <x v="259"/>
    <x v="4"/>
    <x v="1"/>
    <n v="34.331863810000002"/>
    <n v="272.47371143999999"/>
    <n v="1074.6007392900001"/>
    <n v="8462.4824094600008"/>
  </r>
  <r>
    <x v="259"/>
    <x v="4"/>
    <x v="2"/>
    <n v="25.60753832"/>
    <n v="210.21525320999999"/>
    <n v="796.22699278000005"/>
    <n v="6499.9101006499995"/>
  </r>
  <r>
    <x v="259"/>
    <x v="4"/>
    <x v="3"/>
    <n v="8.9645184100000002"/>
    <n v="84.194376520000006"/>
    <n v="278.78717257"/>
    <n v="2598.8821174499999"/>
  </r>
  <r>
    <x v="259"/>
    <x v="4"/>
    <x v="4"/>
    <n v="11.50013027"/>
    <n v="107.39568577999999"/>
    <n v="355.81845098999997"/>
    <n v="3327.3610587100002"/>
  </r>
  <r>
    <x v="259"/>
    <x v="4"/>
    <x v="5"/>
    <n v="6.0453841199999996"/>
    <n v="27.051310390000001"/>
    <n v="188.10408045"/>
    <n v="839.39847443999997"/>
  </r>
  <r>
    <x v="259"/>
    <x v="4"/>
    <x v="6"/>
    <n v="1.19453466"/>
    <n v="9.0989735300000003"/>
    <n v="36.676265379999997"/>
    <n v="282.13008051999998"/>
  </r>
  <r>
    <x v="259"/>
    <x v="4"/>
    <x v="7"/>
    <n v="2.3110012900000001"/>
    <n v="14.99958745"/>
    <n v="71.777399470000006"/>
    <n v="462.99375207000003"/>
  </r>
  <r>
    <x v="259"/>
    <x v="5"/>
    <x v="0"/>
    <n v="1174.93360158"/>
    <n v="0"/>
    <n v="43876.161187389996"/>
    <n v="0"/>
  </r>
  <r>
    <x v="259"/>
    <x v="5"/>
    <x v="1"/>
    <n v="954.68887910000001"/>
    <n v="0"/>
    <n v="35835.59607924"/>
    <n v="0"/>
  </r>
  <r>
    <x v="259"/>
    <x v="5"/>
    <x v="2"/>
    <n v="747.46520039999996"/>
    <n v="0"/>
    <n v="27921.02529397"/>
    <n v="0"/>
  </r>
  <r>
    <x v="259"/>
    <x v="5"/>
    <x v="3"/>
    <n v="254.33405359"/>
    <n v="0"/>
    <n v="9513.5944879199997"/>
    <n v="0"/>
  </r>
  <r>
    <x v="259"/>
    <x v="5"/>
    <x v="4"/>
    <n v="321.80566219000002"/>
    <n v="0"/>
    <n v="12046.46320265"/>
    <n v="0"/>
  </r>
  <r>
    <x v="259"/>
    <x v="5"/>
    <x v="5"/>
    <n v="75.393387790000006"/>
    <n v="0"/>
    <n v="2817.2801775500002"/>
    <n v="0"/>
  </r>
  <r>
    <x v="259"/>
    <x v="5"/>
    <x v="6"/>
    <n v="46.608774199999999"/>
    <n v="0"/>
    <n v="1746.26350742"/>
    <n v="0"/>
  </r>
  <r>
    <x v="259"/>
    <x v="5"/>
    <x v="7"/>
    <n v="92.836585450000001"/>
    <n v="0"/>
    <n v="3467.3233269900002"/>
    <n v="0"/>
  </r>
  <r>
    <x v="259"/>
    <x v="6"/>
    <x v="0"/>
    <n v="1068.0606393800001"/>
    <n v="0"/>
    <n v="42965.292197980001"/>
    <n v="0"/>
  </r>
  <r>
    <x v="259"/>
    <x v="6"/>
    <x v="1"/>
    <n v="859.94610999999998"/>
    <n v="0"/>
    <n v="34624.260843800002"/>
    <n v="0"/>
  </r>
  <r>
    <x v="259"/>
    <x v="6"/>
    <x v="2"/>
    <n v="614.10866192000003"/>
    <n v="0"/>
    <n v="24775.554151820001"/>
    <n v="0"/>
  </r>
  <r>
    <x v="259"/>
    <x v="6"/>
    <x v="3"/>
    <n v="174.76624107000001"/>
    <n v="0"/>
    <n v="7053.0729750500004"/>
    <n v="0"/>
  </r>
  <r>
    <x v="259"/>
    <x v="6"/>
    <x v="4"/>
    <n v="351.79411082000001"/>
    <n v="0"/>
    <n v="14210.91138786"/>
    <n v="0"/>
  </r>
  <r>
    <x v="259"/>
    <x v="6"/>
    <x v="5"/>
    <n v="53.095944369999998"/>
    <n v="0"/>
    <n v="2145.0222970099999"/>
    <n v="0"/>
  </r>
  <r>
    <x v="259"/>
    <x v="6"/>
    <x v="6"/>
    <n v="34.180270380000003"/>
    <n v="0"/>
    <n v="1380.80933635"/>
    <n v="0"/>
  </r>
  <r>
    <x v="259"/>
    <x v="6"/>
    <x v="7"/>
    <n v="66.925194079999997"/>
    <n v="0"/>
    <n v="2694.3578993299998"/>
    <n v="0"/>
  </r>
  <r>
    <x v="259"/>
    <x v="7"/>
    <x v="0"/>
    <n v="250.23643716000001"/>
    <n v="0"/>
    <n v="11433.985833799999"/>
    <n v="0"/>
  </r>
  <r>
    <x v="259"/>
    <x v="7"/>
    <x v="1"/>
    <n v="194.06543076"/>
    <n v="0"/>
    <n v="8897.8233488599999"/>
    <n v="0"/>
  </r>
  <r>
    <x v="259"/>
    <x v="7"/>
    <x v="2"/>
    <n v="156.51877174000001"/>
    <n v="0"/>
    <n v="7197.1436874000001"/>
    <n v="0"/>
  </r>
  <r>
    <x v="259"/>
    <x v="7"/>
    <x v="3"/>
    <n v="54.691750880000001"/>
    <n v="0"/>
    <n v="2503.88626755"/>
    <n v="0"/>
  </r>
  <r>
    <x v="259"/>
    <x v="7"/>
    <x v="4"/>
    <n v="122.62236708"/>
    <n v="0"/>
    <n v="5665.3855579999999"/>
    <n v="0"/>
  </r>
  <r>
    <x v="259"/>
    <x v="7"/>
    <x v="5"/>
    <n v="15.846789709999999"/>
    <n v="0"/>
    <n v="732.26153250000004"/>
    <n v="0"/>
  </r>
  <r>
    <x v="259"/>
    <x v="7"/>
    <x v="6"/>
    <n v="8.7778786400000008"/>
    <n v="0"/>
    <n v="405.77182921000002"/>
    <n v="0"/>
  </r>
  <r>
    <x v="259"/>
    <x v="7"/>
    <x v="7"/>
    <n v="15.633899019999999"/>
    <n v="0"/>
    <n v="713.35322308000002"/>
    <n v="0"/>
  </r>
  <r>
    <x v="259"/>
    <x v="8"/>
    <x v="0"/>
    <n v="302.64574793999998"/>
    <n v="0"/>
    <n v="15531.531184920001"/>
    <n v="0"/>
  </r>
  <r>
    <x v="259"/>
    <x v="8"/>
    <x v="1"/>
    <n v="251.51479762"/>
    <n v="0"/>
    <n v="12855.95699108"/>
    <n v="0"/>
  </r>
  <r>
    <x v="259"/>
    <x v="8"/>
    <x v="2"/>
    <n v="216.89413762000001"/>
    <n v="0"/>
    <n v="11152.001873589999"/>
    <n v="0"/>
  </r>
  <r>
    <x v="259"/>
    <x v="8"/>
    <x v="3"/>
    <n v="60.250312690000001"/>
    <n v="0"/>
    <n v="3094.9993072500001"/>
    <n v="0"/>
  </r>
  <r>
    <x v="259"/>
    <x v="8"/>
    <x v="4"/>
    <n v="120.33713956"/>
    <n v="0"/>
    <n v="6209.2248522399996"/>
    <n v="0"/>
  </r>
  <r>
    <x v="259"/>
    <x v="8"/>
    <x v="5"/>
    <n v="17.100756969999999"/>
    <n v="0"/>
    <n v="881.95032465999998"/>
    <n v="0"/>
  </r>
  <r>
    <x v="259"/>
    <x v="8"/>
    <x v="6"/>
    <n v="8.2313905199999997"/>
    <n v="0"/>
    <n v="423.78706527999998"/>
    <n v="0"/>
  </r>
  <r>
    <x v="259"/>
    <x v="8"/>
    <x v="7"/>
    <n v="15.332845349999999"/>
    <n v="0"/>
    <n v="786.51966532999995"/>
    <n v="0"/>
  </r>
  <r>
    <x v="259"/>
    <x v="9"/>
    <x v="0"/>
    <n v="124.9484626"/>
    <n v="0"/>
    <n v="7581.4475394800002"/>
    <n v="0"/>
  </r>
  <r>
    <x v="259"/>
    <x v="9"/>
    <x v="1"/>
    <n v="95.939112629999997"/>
    <n v="0"/>
    <n v="5835.2564282399999"/>
    <n v="0"/>
  </r>
  <r>
    <x v="259"/>
    <x v="9"/>
    <x v="2"/>
    <n v="95.681766289999999"/>
    <n v="0"/>
    <n v="5804.0245094000002"/>
    <n v="0"/>
  </r>
  <r>
    <x v="259"/>
    <x v="9"/>
    <x v="3"/>
    <n v="26.342781309999999"/>
    <n v="0"/>
    <n v="1610.1583849000001"/>
    <n v="0"/>
  </r>
  <r>
    <x v="259"/>
    <x v="9"/>
    <x v="4"/>
    <n v="58.19833551"/>
    <n v="0"/>
    <n v="3545.2959042699999"/>
    <n v="0"/>
  </r>
  <r>
    <x v="259"/>
    <x v="9"/>
    <x v="5"/>
    <n v="8.3878021"/>
    <n v="0"/>
    <n v="513.57172965999996"/>
    <n v="0"/>
  </r>
  <r>
    <x v="259"/>
    <x v="9"/>
    <x v="6"/>
    <n v="4.1763738400000001"/>
    <n v="0"/>
    <n v="254.03212139999999"/>
    <n v="0"/>
  </r>
  <r>
    <x v="259"/>
    <x v="9"/>
    <x v="7"/>
    <n v="3.81425335"/>
    <n v="0"/>
    <n v="231.45684395999999"/>
    <n v="0"/>
  </r>
  <r>
    <x v="259"/>
    <x v="10"/>
    <x v="0"/>
    <n v="71.963078940000003"/>
    <n v="0"/>
    <n v="5435.42334931"/>
    <n v="0"/>
  </r>
  <r>
    <x v="259"/>
    <x v="10"/>
    <x v="1"/>
    <n v="48.454108730000002"/>
    <n v="0"/>
    <n v="3676.3041825599998"/>
    <n v="0"/>
  </r>
  <r>
    <x v="259"/>
    <x v="10"/>
    <x v="2"/>
    <n v="76.822560449999997"/>
    <n v="0"/>
    <n v="6102.6331453700004"/>
    <n v="0"/>
  </r>
  <r>
    <x v="259"/>
    <x v="10"/>
    <x v="3"/>
    <n v="17.96584094"/>
    <n v="0"/>
    <n v="1419.1719338"/>
    <n v="0"/>
  </r>
  <r>
    <x v="259"/>
    <x v="10"/>
    <x v="4"/>
    <n v="70.325022300000001"/>
    <n v="0"/>
    <n v="5678.16875987"/>
    <n v="0"/>
  </r>
  <r>
    <x v="259"/>
    <x v="10"/>
    <x v="5"/>
    <n v="5.6930301800000001"/>
    <n v="0"/>
    <n v="461.58918299999999"/>
    <n v="0"/>
  </r>
  <r>
    <x v="259"/>
    <x v="10"/>
    <x v="6"/>
    <n v="4.4349061699999996"/>
    <n v="0"/>
    <n v="354.15003652000001"/>
    <n v="0"/>
  </r>
  <r>
    <x v="259"/>
    <x v="10"/>
    <x v="7"/>
    <n v="2.36021437"/>
    <n v="0"/>
    <n v="198.30922881999999"/>
    <n v="0"/>
  </r>
  <r>
    <x v="260"/>
    <x v="0"/>
    <x v="0"/>
    <n v="0.87164971999999996"/>
    <n v="7.4575503999999997"/>
    <n v="0"/>
    <n v="0"/>
  </r>
  <r>
    <x v="260"/>
    <x v="0"/>
    <x v="1"/>
    <n v="1.0500260800000001"/>
    <n v="9.9835648700000004"/>
    <n v="0"/>
    <n v="0"/>
  </r>
  <r>
    <x v="260"/>
    <x v="0"/>
    <x v="2"/>
    <n v="2.7151261899999999"/>
    <n v="5.5005703700000002"/>
    <n v="0"/>
    <n v="0"/>
  </r>
  <r>
    <x v="260"/>
    <x v="0"/>
    <x v="3"/>
    <n v="0.36761973999999997"/>
    <n v="3.4115088400000002"/>
    <n v="0"/>
    <n v="0"/>
  </r>
  <r>
    <x v="260"/>
    <x v="0"/>
    <x v="4"/>
    <n v="1.18423995"/>
    <n v="3.3073974499999998"/>
    <n v="0"/>
    <n v="0"/>
  </r>
  <r>
    <x v="260"/>
    <x v="0"/>
    <x v="5"/>
    <n v="0"/>
    <n v="1.15306617"/>
    <n v="0"/>
    <n v="0"/>
  </r>
  <r>
    <x v="260"/>
    <x v="0"/>
    <x v="6"/>
    <n v="0"/>
    <n v="2.0218380000000001E-2"/>
    <n v="0"/>
    <n v="0"/>
  </r>
  <r>
    <x v="260"/>
    <x v="0"/>
    <x v="7"/>
    <n v="0.15500563000000001"/>
    <n v="0.17756498000000001"/>
    <n v="0"/>
    <n v="0"/>
  </r>
  <r>
    <x v="260"/>
    <x v="1"/>
    <x v="0"/>
    <n v="3.4269605799999998"/>
    <n v="154.73760245"/>
    <n v="20.823269119999999"/>
    <n v="926.61992312999996"/>
  </r>
  <r>
    <x v="260"/>
    <x v="1"/>
    <x v="1"/>
    <n v="2.4608158800000002"/>
    <n v="141.29667816"/>
    <n v="14.16669708"/>
    <n v="847.86143704000006"/>
  </r>
  <r>
    <x v="260"/>
    <x v="1"/>
    <x v="2"/>
    <n v="2.58613597"/>
    <n v="118.89981756"/>
    <n v="17.6679478"/>
    <n v="704.02867784"/>
  </r>
  <r>
    <x v="260"/>
    <x v="1"/>
    <x v="3"/>
    <n v="0.78351928000000004"/>
    <n v="47.323929239999998"/>
    <n v="2.5990977700000002"/>
    <n v="279.69167682"/>
  </r>
  <r>
    <x v="260"/>
    <x v="1"/>
    <x v="4"/>
    <n v="2.74653043"/>
    <n v="62.669444259999999"/>
    <n v="17.210953740000001"/>
    <n v="364.16653048000001"/>
  </r>
  <r>
    <x v="260"/>
    <x v="1"/>
    <x v="5"/>
    <n v="0.26494775999999998"/>
    <n v="13.54928829"/>
    <n v="0.67739468000000003"/>
    <n v="76.820401309999994"/>
  </r>
  <r>
    <x v="260"/>
    <x v="1"/>
    <x v="6"/>
    <n v="0.54633975000000001"/>
    <n v="4.0179777699999999"/>
    <n v="2.4949133699999999"/>
    <n v="23.462361009999999"/>
  </r>
  <r>
    <x v="260"/>
    <x v="1"/>
    <x v="7"/>
    <n v="0.37647881"/>
    <n v="6.5862132300000003"/>
    <n v="2.6025789700000002"/>
    <n v="40.203694290000001"/>
  </r>
  <r>
    <x v="260"/>
    <x v="2"/>
    <x v="0"/>
    <n v="8.3818507199999992"/>
    <n v="312.10686799000001"/>
    <n v="115.81294083"/>
    <n v="4378.8265915900001"/>
  </r>
  <r>
    <x v="260"/>
    <x v="2"/>
    <x v="1"/>
    <n v="4.7968679500000002"/>
    <n v="269.22176805999999"/>
    <n v="72.978994110000002"/>
    <n v="3853.7845928199999"/>
  </r>
  <r>
    <x v="260"/>
    <x v="2"/>
    <x v="2"/>
    <n v="3.4493361400000002"/>
    <n v="191.00524440999999"/>
    <n v="48.868485049999997"/>
    <n v="2706.64831198"/>
  </r>
  <r>
    <x v="260"/>
    <x v="2"/>
    <x v="3"/>
    <n v="1.13177317"/>
    <n v="71.724321970000005"/>
    <n v="15.22753836"/>
    <n v="1004.07481307"/>
  </r>
  <r>
    <x v="260"/>
    <x v="2"/>
    <x v="4"/>
    <n v="2.5176251600000001"/>
    <n v="117.52044753"/>
    <n v="33.682790580000002"/>
    <n v="1660.37596624"/>
  </r>
  <r>
    <x v="260"/>
    <x v="2"/>
    <x v="5"/>
    <n v="0.30196496"/>
    <n v="24.277818530000001"/>
    <n v="3.6970566300000001"/>
    <n v="339.84666367"/>
  </r>
  <r>
    <x v="260"/>
    <x v="2"/>
    <x v="6"/>
    <n v="0.15548549"/>
    <n v="7.1545078499999999"/>
    <n v="1.7316971299999999"/>
    <n v="97.620190249999993"/>
  </r>
  <r>
    <x v="260"/>
    <x v="2"/>
    <x v="7"/>
    <n v="0.70860398999999996"/>
    <n v="19.064119420000001"/>
    <n v="10.972970249999999"/>
    <n v="260.22443901000003"/>
  </r>
  <r>
    <x v="260"/>
    <x v="3"/>
    <x v="0"/>
    <n v="15.69984936"/>
    <n v="499.80718580000001"/>
    <n v="378.04913650999998"/>
    <n v="11621.30281519"/>
  </r>
  <r>
    <x v="260"/>
    <x v="3"/>
    <x v="1"/>
    <n v="18.097048409999999"/>
    <n v="401.53432967999998"/>
    <n v="428.48675580000003"/>
    <n v="9334.8070734699995"/>
  </r>
  <r>
    <x v="260"/>
    <x v="3"/>
    <x v="2"/>
    <n v="15.0865946"/>
    <n v="302.18244435999998"/>
    <n v="359.71151309999999"/>
    <n v="7052.3534568499999"/>
  </r>
  <r>
    <x v="260"/>
    <x v="3"/>
    <x v="3"/>
    <n v="5.1377949100000002"/>
    <n v="119.8146922"/>
    <n v="117.14136815000001"/>
    <n v="2779.1858602399998"/>
  </r>
  <r>
    <x v="260"/>
    <x v="3"/>
    <x v="4"/>
    <n v="7.5778584200000001"/>
    <n v="164.95877350999999"/>
    <n v="180.73340461999999"/>
    <n v="3854.6329318799999"/>
  </r>
  <r>
    <x v="260"/>
    <x v="3"/>
    <x v="5"/>
    <n v="2.32926111"/>
    <n v="38.205520470000003"/>
    <n v="56.988139869999998"/>
    <n v="894.56675817999997"/>
  </r>
  <r>
    <x v="260"/>
    <x v="3"/>
    <x v="6"/>
    <n v="0.25037169999999997"/>
    <n v="10.101662599999999"/>
    <n v="6.1176706699999999"/>
    <n v="233.11996697999999"/>
  </r>
  <r>
    <x v="260"/>
    <x v="3"/>
    <x v="7"/>
    <n v="1.09932998"/>
    <n v="20.160570759999999"/>
    <n v="29.171428169999999"/>
    <n v="468.00905347000003"/>
  </r>
  <r>
    <x v="260"/>
    <x v="4"/>
    <x v="0"/>
    <n v="40.776297599999999"/>
    <n v="286.35196708000001"/>
    <n v="1266.9662248499999"/>
    <n v="8873.1554027099992"/>
  </r>
  <r>
    <x v="260"/>
    <x v="4"/>
    <x v="1"/>
    <n v="40.49721504"/>
    <n v="258.26429015000002"/>
    <n v="1264.3770546400001"/>
    <n v="7980.4651695000002"/>
  </r>
  <r>
    <x v="260"/>
    <x v="4"/>
    <x v="2"/>
    <n v="35.048596269999997"/>
    <n v="209.67565958"/>
    <n v="1084.24122042"/>
    <n v="6476.4493671199998"/>
  </r>
  <r>
    <x v="260"/>
    <x v="4"/>
    <x v="3"/>
    <n v="12.97395616"/>
    <n v="73.161986020000001"/>
    <n v="402.89789614"/>
    <n v="2266.28663125"/>
  </r>
  <r>
    <x v="260"/>
    <x v="4"/>
    <x v="4"/>
    <n v="13.92855808"/>
    <n v="98.544744100000003"/>
    <n v="434.16644652999997"/>
    <n v="3038.02996003"/>
  </r>
  <r>
    <x v="260"/>
    <x v="4"/>
    <x v="5"/>
    <n v="5.41640912"/>
    <n v="26.501834120000002"/>
    <n v="169.08527437000001"/>
    <n v="824.20232050000004"/>
  </r>
  <r>
    <x v="260"/>
    <x v="4"/>
    <x v="6"/>
    <n v="1.01586994"/>
    <n v="7.3333690000000002"/>
    <n v="32.190622169999997"/>
    <n v="224.37469417"/>
  </r>
  <r>
    <x v="260"/>
    <x v="4"/>
    <x v="7"/>
    <n v="3.1340395499999998"/>
    <n v="15.65785928"/>
    <n v="98.504212890000005"/>
    <n v="487.98718407000001"/>
  </r>
  <r>
    <x v="260"/>
    <x v="5"/>
    <x v="0"/>
    <n v="1206.13266555"/>
    <n v="0"/>
    <n v="44973.494220790002"/>
    <n v="0"/>
  </r>
  <r>
    <x v="260"/>
    <x v="5"/>
    <x v="1"/>
    <n v="984.28033143000005"/>
    <n v="0"/>
    <n v="36942.528906200001"/>
    <n v="0"/>
  </r>
  <r>
    <x v="260"/>
    <x v="5"/>
    <x v="2"/>
    <n v="776.36740782000004"/>
    <n v="0"/>
    <n v="29038.103760270002"/>
    <n v="0"/>
  </r>
  <r>
    <x v="260"/>
    <x v="5"/>
    <x v="3"/>
    <n v="265.06686339999999"/>
    <n v="0"/>
    <n v="9917.5244319600006"/>
    <n v="0"/>
  </r>
  <r>
    <x v="260"/>
    <x v="5"/>
    <x v="4"/>
    <n v="343.48007178"/>
    <n v="0"/>
    <n v="12843.638275900001"/>
    <n v="0"/>
  </r>
  <r>
    <x v="260"/>
    <x v="5"/>
    <x v="5"/>
    <n v="76.196413860000007"/>
    <n v="0"/>
    <n v="2852.8368822100001"/>
    <n v="0"/>
  </r>
  <r>
    <x v="260"/>
    <x v="5"/>
    <x v="6"/>
    <n v="49.022264180000001"/>
    <n v="0"/>
    <n v="1836.7602635400001"/>
    <n v="0"/>
  </r>
  <r>
    <x v="260"/>
    <x v="5"/>
    <x v="7"/>
    <n v="98.095765560000004"/>
    <n v="0"/>
    <n v="3669.2908740900002"/>
    <n v="0"/>
  </r>
  <r>
    <x v="260"/>
    <x v="6"/>
    <x v="0"/>
    <n v="1098.3742794100001"/>
    <n v="0"/>
    <n v="44202.12436573"/>
    <n v="0"/>
  </r>
  <r>
    <x v="260"/>
    <x v="6"/>
    <x v="1"/>
    <n v="856.10341617999995"/>
    <n v="0"/>
    <n v="34455.208598129997"/>
    <n v="0"/>
  </r>
  <r>
    <x v="260"/>
    <x v="6"/>
    <x v="2"/>
    <n v="623.65048424999998"/>
    <n v="0"/>
    <n v="25152.335765079999"/>
    <n v="0"/>
  </r>
  <r>
    <x v="260"/>
    <x v="6"/>
    <x v="3"/>
    <n v="176.71490395000001"/>
    <n v="0"/>
    <n v="7137.2659575999996"/>
    <n v="0"/>
  </r>
  <r>
    <x v="260"/>
    <x v="6"/>
    <x v="4"/>
    <n v="357.45756976000001"/>
    <n v="0"/>
    <n v="14448.96924319"/>
    <n v="0"/>
  </r>
  <r>
    <x v="260"/>
    <x v="6"/>
    <x v="5"/>
    <n v="56.554561360000001"/>
    <n v="0"/>
    <n v="2283.5647252799999"/>
    <n v="0"/>
  </r>
  <r>
    <x v="260"/>
    <x v="6"/>
    <x v="6"/>
    <n v="32.984417389999997"/>
    <n v="0"/>
    <n v="1331.39519316"/>
    <n v="0"/>
  </r>
  <r>
    <x v="260"/>
    <x v="6"/>
    <x v="7"/>
    <n v="66.088518440000001"/>
    <n v="0"/>
    <n v="2659.5469963400001"/>
    <n v="0"/>
  </r>
  <r>
    <x v="260"/>
    <x v="7"/>
    <x v="0"/>
    <n v="243.85638456000001"/>
    <n v="0"/>
    <n v="11183.403898410001"/>
    <n v="0"/>
  </r>
  <r>
    <x v="260"/>
    <x v="7"/>
    <x v="1"/>
    <n v="185.40093042999999"/>
    <n v="0"/>
    <n v="8477.0983532800001"/>
    <n v="0"/>
  </r>
  <r>
    <x v="260"/>
    <x v="7"/>
    <x v="2"/>
    <n v="169.28117308"/>
    <n v="0"/>
    <n v="7782.1904615499998"/>
    <n v="0"/>
  </r>
  <r>
    <x v="260"/>
    <x v="7"/>
    <x v="3"/>
    <n v="57.078889019999998"/>
    <n v="0"/>
    <n v="2617.3342534600001"/>
    <n v="0"/>
  </r>
  <r>
    <x v="260"/>
    <x v="7"/>
    <x v="4"/>
    <n v="117.19915395"/>
    <n v="0"/>
    <n v="5412.2289430800001"/>
    <n v="0"/>
  </r>
  <r>
    <x v="260"/>
    <x v="7"/>
    <x v="5"/>
    <n v="16.36423014"/>
    <n v="0"/>
    <n v="755.93113057999994"/>
    <n v="0"/>
  </r>
  <r>
    <x v="260"/>
    <x v="7"/>
    <x v="6"/>
    <n v="8.5636102800000007"/>
    <n v="0"/>
    <n v="394.41327153999998"/>
    <n v="0"/>
  </r>
  <r>
    <x v="260"/>
    <x v="7"/>
    <x v="7"/>
    <n v="16.22163334"/>
    <n v="0"/>
    <n v="742.27461794999999"/>
    <n v="0"/>
  </r>
  <r>
    <x v="260"/>
    <x v="8"/>
    <x v="0"/>
    <n v="297.09589376999998"/>
    <n v="0"/>
    <n v="15337.43526645"/>
    <n v="0"/>
  </r>
  <r>
    <x v="260"/>
    <x v="8"/>
    <x v="1"/>
    <n v="242.64751221"/>
    <n v="0"/>
    <n v="12445.412277920001"/>
    <n v="0"/>
  </r>
  <r>
    <x v="260"/>
    <x v="8"/>
    <x v="2"/>
    <n v="188.62612558999999"/>
    <n v="0"/>
    <n v="9725.2107819899993"/>
    <n v="0"/>
  </r>
  <r>
    <x v="260"/>
    <x v="8"/>
    <x v="3"/>
    <n v="54.841955689999999"/>
    <n v="0"/>
    <n v="2818.75308167"/>
    <n v="0"/>
  </r>
  <r>
    <x v="260"/>
    <x v="8"/>
    <x v="4"/>
    <n v="126.66552575999999"/>
    <n v="0"/>
    <n v="6536.31461124"/>
    <n v="0"/>
  </r>
  <r>
    <x v="260"/>
    <x v="8"/>
    <x v="5"/>
    <n v="17.890092889999998"/>
    <n v="0"/>
    <n v="920.20701143999997"/>
    <n v="0"/>
  </r>
  <r>
    <x v="260"/>
    <x v="8"/>
    <x v="6"/>
    <n v="8.8190339000000009"/>
    <n v="0"/>
    <n v="452.90532508000001"/>
    <n v="0"/>
  </r>
  <r>
    <x v="260"/>
    <x v="8"/>
    <x v="7"/>
    <n v="13.60243721"/>
    <n v="0"/>
    <n v="702.42504028999997"/>
    <n v="0"/>
  </r>
  <r>
    <x v="260"/>
    <x v="9"/>
    <x v="0"/>
    <n v="128.40682953999999"/>
    <n v="0"/>
    <n v="7826.3243283800002"/>
    <n v="0"/>
  </r>
  <r>
    <x v="260"/>
    <x v="9"/>
    <x v="1"/>
    <n v="96.026650900000007"/>
    <n v="0"/>
    <n v="5820.9189897300002"/>
    <n v="0"/>
  </r>
  <r>
    <x v="260"/>
    <x v="9"/>
    <x v="2"/>
    <n v="97.041022580000003"/>
    <n v="0"/>
    <n v="5921.2745843800003"/>
    <n v="0"/>
  </r>
  <r>
    <x v="260"/>
    <x v="9"/>
    <x v="3"/>
    <n v="22.602593469999999"/>
    <n v="0"/>
    <n v="1382.7308779800001"/>
    <n v="0"/>
  </r>
  <r>
    <x v="260"/>
    <x v="9"/>
    <x v="4"/>
    <n v="61.488322459999999"/>
    <n v="0"/>
    <n v="3750.8302025200001"/>
    <n v="0"/>
  </r>
  <r>
    <x v="260"/>
    <x v="9"/>
    <x v="5"/>
    <n v="6.8819342499999996"/>
    <n v="0"/>
    <n v="418.45177181000003"/>
    <n v="0"/>
  </r>
  <r>
    <x v="260"/>
    <x v="9"/>
    <x v="6"/>
    <n v="3.9776445599999999"/>
    <n v="0"/>
    <n v="242.12353825"/>
    <n v="0"/>
  </r>
  <r>
    <x v="260"/>
    <x v="9"/>
    <x v="7"/>
    <n v="4.6489085499999998"/>
    <n v="0"/>
    <n v="280.26992425999998"/>
    <n v="0"/>
  </r>
  <r>
    <x v="260"/>
    <x v="10"/>
    <x v="0"/>
    <n v="63.994243560000001"/>
    <n v="0"/>
    <n v="4984.0899729599996"/>
    <n v="0"/>
  </r>
  <r>
    <x v="260"/>
    <x v="10"/>
    <x v="1"/>
    <n v="46.033426660000003"/>
    <n v="0"/>
    <n v="3588.7791985399999"/>
    <n v="0"/>
  </r>
  <r>
    <x v="260"/>
    <x v="10"/>
    <x v="2"/>
    <n v="65.094960240000006"/>
    <n v="0"/>
    <n v="5069.2366844600001"/>
    <n v="0"/>
  </r>
  <r>
    <x v="260"/>
    <x v="10"/>
    <x v="3"/>
    <n v="23.251739499999999"/>
    <n v="0"/>
    <n v="1823.6833780699999"/>
    <n v="0"/>
  </r>
  <r>
    <x v="260"/>
    <x v="10"/>
    <x v="4"/>
    <n v="63.347003819999998"/>
    <n v="0"/>
    <n v="5082.86593945"/>
    <n v="0"/>
  </r>
  <r>
    <x v="260"/>
    <x v="10"/>
    <x v="5"/>
    <n v="4.3726660099999997"/>
    <n v="0"/>
    <n v="358.71240081000002"/>
    <n v="0"/>
  </r>
  <r>
    <x v="260"/>
    <x v="10"/>
    <x v="6"/>
    <n v="3.90086084"/>
    <n v="0"/>
    <n v="321.68042581999998"/>
    <n v="0"/>
  </r>
  <r>
    <x v="260"/>
    <x v="10"/>
    <x v="7"/>
    <n v="2.4853258399999998"/>
    <n v="0"/>
    <n v="185.83240796000001"/>
    <n v="0"/>
  </r>
  <r>
    <x v="261"/>
    <x v="0"/>
    <x v="0"/>
    <n v="4.4535399999999998E-3"/>
    <n v="6.8290557700000001"/>
    <n v="0"/>
    <n v="0"/>
  </r>
  <r>
    <x v="261"/>
    <x v="0"/>
    <x v="1"/>
    <n v="1.31651436"/>
    <n v="4.40312825"/>
    <n v="0"/>
    <n v="0"/>
  </r>
  <r>
    <x v="261"/>
    <x v="0"/>
    <x v="2"/>
    <n v="1.3271787799999999"/>
    <n v="3.3681300300000001"/>
    <n v="0"/>
    <n v="0"/>
  </r>
  <r>
    <x v="261"/>
    <x v="0"/>
    <x v="3"/>
    <n v="0"/>
    <n v="2.85628511"/>
    <n v="0"/>
    <n v="0"/>
  </r>
  <r>
    <x v="261"/>
    <x v="0"/>
    <x v="4"/>
    <n v="2.051921E-2"/>
    <n v="5.2776661499999999"/>
    <n v="0"/>
    <n v="0"/>
  </r>
  <r>
    <x v="261"/>
    <x v="0"/>
    <x v="5"/>
    <n v="0.11879637999999999"/>
    <n v="0.89171579000000001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0967399999999"/>
    <n v="128.23369217000001"/>
    <n v="7.8347216900000003"/>
    <n v="765.06787605"/>
  </r>
  <r>
    <x v="261"/>
    <x v="1"/>
    <x v="1"/>
    <n v="4.3549715600000001"/>
    <n v="121.79239779"/>
    <n v="26.371271400000001"/>
    <n v="760.82797366"/>
  </r>
  <r>
    <x v="261"/>
    <x v="1"/>
    <x v="2"/>
    <n v="4.2831100199999996"/>
    <n v="95.863055329999995"/>
    <n v="25.251640389999999"/>
    <n v="564.99651346999997"/>
  </r>
  <r>
    <x v="261"/>
    <x v="1"/>
    <x v="3"/>
    <n v="0.90543322000000004"/>
    <n v="38.283037669999999"/>
    <n v="4.6524463200000001"/>
    <n v="221.25613140999999"/>
  </r>
  <r>
    <x v="261"/>
    <x v="1"/>
    <x v="4"/>
    <n v="1.1750860599999999"/>
    <n v="52.160425750000002"/>
    <n v="8.1744124800000009"/>
    <n v="300.10552378"/>
  </r>
  <r>
    <x v="261"/>
    <x v="1"/>
    <x v="5"/>
    <n v="0.76039009999999996"/>
    <n v="14.6213228"/>
    <n v="4.5004365899999996"/>
    <n v="87.83675436"/>
  </r>
  <r>
    <x v="261"/>
    <x v="1"/>
    <x v="6"/>
    <n v="0.38623296000000001"/>
    <n v="3.89194467"/>
    <n v="1.1362480800000001"/>
    <n v="22.545644849999999"/>
  </r>
  <r>
    <x v="261"/>
    <x v="1"/>
    <x v="7"/>
    <n v="0.19220935"/>
    <n v="8.5553384999999995"/>
    <n v="1.30686809"/>
    <n v="52.336674459999998"/>
  </r>
  <r>
    <x v="261"/>
    <x v="2"/>
    <x v="0"/>
    <n v="6.5053248799999999"/>
    <n v="296.18041140999998"/>
    <n v="93.589974670000004"/>
    <n v="4142.5922139800005"/>
  </r>
  <r>
    <x v="261"/>
    <x v="2"/>
    <x v="1"/>
    <n v="4.35722247"/>
    <n v="235.57991849999999"/>
    <n v="59.37904932"/>
    <n v="3270.0435502800001"/>
  </r>
  <r>
    <x v="261"/>
    <x v="2"/>
    <x v="2"/>
    <n v="1.9955807800000001"/>
    <n v="204.90562014"/>
    <n v="27.12974376"/>
    <n v="2876.5057860699999"/>
  </r>
  <r>
    <x v="261"/>
    <x v="2"/>
    <x v="3"/>
    <n v="1.07386922"/>
    <n v="80.985825300000002"/>
    <n v="14.05861462"/>
    <n v="1118.0093119600001"/>
  </r>
  <r>
    <x v="261"/>
    <x v="2"/>
    <x v="4"/>
    <n v="2.38740861"/>
    <n v="110.06846724"/>
    <n v="30.389648609999998"/>
    <n v="1523.33983132"/>
  </r>
  <r>
    <x v="261"/>
    <x v="2"/>
    <x v="5"/>
    <n v="0.78332707999999995"/>
    <n v="24.413259839999998"/>
    <n v="11.34944292"/>
    <n v="341.46943257999999"/>
  </r>
  <r>
    <x v="261"/>
    <x v="2"/>
    <x v="6"/>
    <n v="0.12929421999999999"/>
    <n v="6.2008152599999997"/>
    <n v="2.0349074699999998"/>
    <n v="88.725314850000004"/>
  </r>
  <r>
    <x v="261"/>
    <x v="2"/>
    <x v="7"/>
    <n v="2.9690300000000001E-3"/>
    <n v="14.50385453"/>
    <n v="3.5628319999999998E-2"/>
    <n v="193.14080688000001"/>
  </r>
  <r>
    <x v="261"/>
    <x v="3"/>
    <x v="0"/>
    <n v="18.28635242"/>
    <n v="507.55152593999998"/>
    <n v="433.59881337000002"/>
    <n v="11803.425564470001"/>
  </r>
  <r>
    <x v="261"/>
    <x v="3"/>
    <x v="1"/>
    <n v="16.896364640000002"/>
    <n v="386.00824734999998"/>
    <n v="400.85406476999998"/>
    <n v="8929.9550940099998"/>
  </r>
  <r>
    <x v="261"/>
    <x v="3"/>
    <x v="2"/>
    <n v="12.51912826"/>
    <n v="312.15355082000002"/>
    <n v="305.25822979999998"/>
    <n v="7278.5067351300004"/>
  </r>
  <r>
    <x v="261"/>
    <x v="3"/>
    <x v="3"/>
    <n v="3.12923515"/>
    <n v="106.08884023"/>
    <n v="77.474181329999993"/>
    <n v="2442.4360480999999"/>
  </r>
  <r>
    <x v="261"/>
    <x v="3"/>
    <x v="4"/>
    <n v="7.0523420899999998"/>
    <n v="161.64974927"/>
    <n v="169.64565166"/>
    <n v="3753.68288321"/>
  </r>
  <r>
    <x v="261"/>
    <x v="3"/>
    <x v="5"/>
    <n v="1.3918633499999999"/>
    <n v="35.973486549999997"/>
    <n v="31.099849500000001"/>
    <n v="838.43539109999995"/>
  </r>
  <r>
    <x v="261"/>
    <x v="3"/>
    <x v="6"/>
    <n v="0.46052758999999999"/>
    <n v="9.5202452700000002"/>
    <n v="10.325483930000001"/>
    <n v="223.42017344999999"/>
  </r>
  <r>
    <x v="261"/>
    <x v="3"/>
    <x v="7"/>
    <n v="0.50183423999999999"/>
    <n v="22.534028360000001"/>
    <n v="10.05227228"/>
    <n v="522.65819299999998"/>
  </r>
  <r>
    <x v="261"/>
    <x v="4"/>
    <x v="0"/>
    <n v="24.61058328"/>
    <n v="299.23631128"/>
    <n v="770.87668298000006"/>
    <n v="9243.8028247099992"/>
  </r>
  <r>
    <x v="261"/>
    <x v="4"/>
    <x v="1"/>
    <n v="19.948667629999999"/>
    <n v="286.49555518"/>
    <n v="624.09494170000005"/>
    <n v="8874.2929228499997"/>
  </r>
  <r>
    <x v="261"/>
    <x v="4"/>
    <x v="2"/>
    <n v="12.57039835"/>
    <n v="225.0715271"/>
    <n v="391.01675129"/>
    <n v="6954.2453303399998"/>
  </r>
  <r>
    <x v="261"/>
    <x v="4"/>
    <x v="3"/>
    <n v="6.1293721300000001"/>
    <n v="78.393653970000003"/>
    <n v="190.36395625"/>
    <n v="2418.0728881199998"/>
  </r>
  <r>
    <x v="261"/>
    <x v="4"/>
    <x v="4"/>
    <n v="7.0527676599999998"/>
    <n v="100.10056573"/>
    <n v="217.30682895000001"/>
    <n v="3096.86902577"/>
  </r>
  <r>
    <x v="261"/>
    <x v="4"/>
    <x v="5"/>
    <n v="2.4861380099999999"/>
    <n v="27.842558050000001"/>
    <n v="78.145450100000005"/>
    <n v="863.81231194999998"/>
  </r>
  <r>
    <x v="261"/>
    <x v="4"/>
    <x v="6"/>
    <n v="0.67451181000000004"/>
    <n v="8.6058599000000005"/>
    <n v="20.83007413"/>
    <n v="265.97767880999999"/>
  </r>
  <r>
    <x v="261"/>
    <x v="4"/>
    <x v="7"/>
    <n v="1.0858142"/>
    <n v="19.826471300000001"/>
    <n v="33.387123590000002"/>
    <n v="615.52590534000001"/>
  </r>
  <r>
    <x v="261"/>
    <x v="5"/>
    <x v="0"/>
    <n v="1153.41807804"/>
    <n v="0"/>
    <n v="43001.564332939997"/>
    <n v="0"/>
  </r>
  <r>
    <x v="261"/>
    <x v="5"/>
    <x v="1"/>
    <n v="956.53372106999996"/>
    <n v="0"/>
    <n v="35877.668030469998"/>
    <n v="0"/>
  </r>
  <r>
    <x v="261"/>
    <x v="5"/>
    <x v="2"/>
    <n v="795.42050738"/>
    <n v="0"/>
    <n v="29766.662664169999"/>
    <n v="0"/>
  </r>
  <r>
    <x v="261"/>
    <x v="5"/>
    <x v="3"/>
    <n v="261.25300712000001"/>
    <n v="0"/>
    <n v="9771.0628920300005"/>
    <n v="0"/>
  </r>
  <r>
    <x v="261"/>
    <x v="5"/>
    <x v="4"/>
    <n v="340.71220469000002"/>
    <n v="0"/>
    <n v="12757.122727620001"/>
    <n v="0"/>
  </r>
  <r>
    <x v="261"/>
    <x v="5"/>
    <x v="5"/>
    <n v="73.199859119999999"/>
    <n v="0"/>
    <n v="2732.45165718"/>
    <n v="0"/>
  </r>
  <r>
    <x v="261"/>
    <x v="5"/>
    <x v="6"/>
    <n v="46.62629656"/>
    <n v="0"/>
    <n v="1753.8909982299999"/>
    <n v="0"/>
  </r>
  <r>
    <x v="261"/>
    <x v="5"/>
    <x v="7"/>
    <n v="92.351679259999997"/>
    <n v="0"/>
    <n v="3450.90619715"/>
    <n v="0"/>
  </r>
  <r>
    <x v="261"/>
    <x v="6"/>
    <x v="0"/>
    <n v="1073.71791893"/>
    <n v="0"/>
    <n v="43164.219490880001"/>
    <n v="0"/>
  </r>
  <r>
    <x v="261"/>
    <x v="6"/>
    <x v="1"/>
    <n v="877.21374618000004"/>
    <n v="0"/>
    <n v="35301.526985869998"/>
    <n v="0"/>
  </r>
  <r>
    <x v="261"/>
    <x v="6"/>
    <x v="2"/>
    <n v="600.01642415000003"/>
    <n v="0"/>
    <n v="24165.956584520001"/>
    <n v="0"/>
  </r>
  <r>
    <x v="261"/>
    <x v="6"/>
    <x v="3"/>
    <n v="180.29399827"/>
    <n v="0"/>
    <n v="7264.8209396000002"/>
    <n v="0"/>
  </r>
  <r>
    <x v="261"/>
    <x v="6"/>
    <x v="4"/>
    <n v="354.67545465000001"/>
    <n v="0"/>
    <n v="14315.861313699999"/>
    <n v="0"/>
  </r>
  <r>
    <x v="261"/>
    <x v="6"/>
    <x v="5"/>
    <n v="57.515993129999998"/>
    <n v="0"/>
    <n v="2320.7382413800001"/>
    <n v="0"/>
  </r>
  <r>
    <x v="261"/>
    <x v="6"/>
    <x v="6"/>
    <n v="35.013353289999998"/>
    <n v="0"/>
    <n v="1412.1100734900001"/>
    <n v="0"/>
  </r>
  <r>
    <x v="261"/>
    <x v="6"/>
    <x v="7"/>
    <n v="64.785039729999994"/>
    <n v="0"/>
    <n v="2603.1409806199999"/>
    <n v="0"/>
  </r>
  <r>
    <x v="261"/>
    <x v="7"/>
    <x v="0"/>
    <n v="226.23024744"/>
    <n v="0"/>
    <n v="10378.50508515"/>
    <n v="0"/>
  </r>
  <r>
    <x v="261"/>
    <x v="7"/>
    <x v="1"/>
    <n v="177.86263633999999"/>
    <n v="0"/>
    <n v="8119.7874411599996"/>
    <n v="0"/>
  </r>
  <r>
    <x v="261"/>
    <x v="7"/>
    <x v="2"/>
    <n v="138.48800102000001"/>
    <n v="0"/>
    <n v="6375.2488065999996"/>
    <n v="0"/>
  </r>
  <r>
    <x v="261"/>
    <x v="7"/>
    <x v="3"/>
    <n v="54.248311020000003"/>
    <n v="0"/>
    <n v="2489.3191059400001"/>
    <n v="0"/>
  </r>
  <r>
    <x v="261"/>
    <x v="7"/>
    <x v="4"/>
    <n v="110.81275767"/>
    <n v="0"/>
    <n v="5102.09890756"/>
    <n v="0"/>
  </r>
  <r>
    <x v="261"/>
    <x v="7"/>
    <x v="5"/>
    <n v="11.608254970000001"/>
    <n v="0"/>
    <n v="532.35550378999994"/>
    <n v="0"/>
  </r>
  <r>
    <x v="261"/>
    <x v="7"/>
    <x v="6"/>
    <n v="6.0315080300000004"/>
    <n v="0"/>
    <n v="280.39545552999999"/>
    <n v="0"/>
  </r>
  <r>
    <x v="261"/>
    <x v="7"/>
    <x v="7"/>
    <n v="14.492329890000001"/>
    <n v="0"/>
    <n v="666.40151878999995"/>
    <n v="0"/>
  </r>
  <r>
    <x v="261"/>
    <x v="8"/>
    <x v="0"/>
    <n v="318.12105611999999"/>
    <n v="0"/>
    <n v="16293.201600959999"/>
    <n v="0"/>
  </r>
  <r>
    <x v="261"/>
    <x v="8"/>
    <x v="1"/>
    <n v="230.84385861999999"/>
    <n v="0"/>
    <n v="11786.83084873"/>
    <n v="0"/>
  </r>
  <r>
    <x v="261"/>
    <x v="8"/>
    <x v="2"/>
    <n v="205.28031240000001"/>
    <n v="0"/>
    <n v="10521.28219688"/>
    <n v="0"/>
  </r>
  <r>
    <x v="261"/>
    <x v="8"/>
    <x v="3"/>
    <n v="53.061078039999998"/>
    <n v="0"/>
    <n v="2738.4617183099999"/>
    <n v="0"/>
  </r>
  <r>
    <x v="261"/>
    <x v="8"/>
    <x v="4"/>
    <n v="125.89230716"/>
    <n v="0"/>
    <n v="6485.3290805699999"/>
    <n v="0"/>
  </r>
  <r>
    <x v="261"/>
    <x v="8"/>
    <x v="5"/>
    <n v="17.267001929999999"/>
    <n v="0"/>
    <n v="887.13800658000002"/>
    <n v="0"/>
  </r>
  <r>
    <x v="261"/>
    <x v="8"/>
    <x v="6"/>
    <n v="10.932680789999999"/>
    <n v="0"/>
    <n v="565.32133309999995"/>
    <n v="0"/>
  </r>
  <r>
    <x v="261"/>
    <x v="8"/>
    <x v="7"/>
    <n v="14.90514037"/>
    <n v="0"/>
    <n v="761.36685350000005"/>
    <n v="0"/>
  </r>
  <r>
    <x v="261"/>
    <x v="9"/>
    <x v="0"/>
    <n v="126.54149386"/>
    <n v="0"/>
    <n v="7688.2456302600003"/>
    <n v="0"/>
  </r>
  <r>
    <x v="261"/>
    <x v="9"/>
    <x v="1"/>
    <n v="102.2343035"/>
    <n v="0"/>
    <n v="6214.5164117100003"/>
    <n v="0"/>
  </r>
  <r>
    <x v="261"/>
    <x v="9"/>
    <x v="2"/>
    <n v="83.150821390000004"/>
    <n v="0"/>
    <n v="5043.77360383"/>
    <n v="0"/>
  </r>
  <r>
    <x v="261"/>
    <x v="9"/>
    <x v="3"/>
    <n v="25.725659440000001"/>
    <n v="0"/>
    <n v="1570.8346809"/>
    <n v="0"/>
  </r>
  <r>
    <x v="261"/>
    <x v="9"/>
    <x v="4"/>
    <n v="56.921280240000002"/>
    <n v="0"/>
    <n v="3472.2879878700001"/>
    <n v="0"/>
  </r>
  <r>
    <x v="261"/>
    <x v="9"/>
    <x v="5"/>
    <n v="6.1558245500000002"/>
    <n v="0"/>
    <n v="371.26751074999999"/>
    <n v="0"/>
  </r>
  <r>
    <x v="261"/>
    <x v="9"/>
    <x v="6"/>
    <n v="4.3075390799999997"/>
    <n v="0"/>
    <n v="261.67921747999998"/>
    <n v="0"/>
  </r>
  <r>
    <x v="261"/>
    <x v="9"/>
    <x v="7"/>
    <n v="5.3832450100000004"/>
    <n v="0"/>
    <n v="329.13454307000001"/>
    <n v="0"/>
  </r>
  <r>
    <x v="261"/>
    <x v="10"/>
    <x v="0"/>
    <n v="63.405105249999998"/>
    <n v="0"/>
    <n v="5020.4006616799998"/>
    <n v="0"/>
  </r>
  <r>
    <x v="261"/>
    <x v="10"/>
    <x v="1"/>
    <n v="39.823770609999997"/>
    <n v="0"/>
    <n v="2979.7376935799998"/>
    <n v="0"/>
  </r>
  <r>
    <x v="261"/>
    <x v="10"/>
    <x v="2"/>
    <n v="65.053621070000005"/>
    <n v="0"/>
    <n v="5133.4515313600004"/>
    <n v="0"/>
  </r>
  <r>
    <x v="261"/>
    <x v="10"/>
    <x v="3"/>
    <n v="23.232161219999998"/>
    <n v="0"/>
    <n v="1841.92499894"/>
    <n v="0"/>
  </r>
  <r>
    <x v="261"/>
    <x v="10"/>
    <x v="4"/>
    <n v="72.005185900000001"/>
    <n v="0"/>
    <n v="5901.6531100299999"/>
    <n v="0"/>
  </r>
  <r>
    <x v="261"/>
    <x v="10"/>
    <x v="5"/>
    <n v="5.9425564700000004"/>
    <n v="0"/>
    <n v="477.17501736000003"/>
    <n v="0"/>
  </r>
  <r>
    <x v="261"/>
    <x v="10"/>
    <x v="6"/>
    <n v="3.3859842699999998"/>
    <n v="0"/>
    <n v="292.37942114999998"/>
    <n v="0"/>
  </r>
  <r>
    <x v="261"/>
    <x v="10"/>
    <x v="7"/>
    <n v="1.46526884"/>
    <n v="0"/>
    <n v="112.77696265"/>
    <n v="0"/>
  </r>
  <r>
    <x v="262"/>
    <x v="0"/>
    <x v="0"/>
    <n v="0.54523312000000002"/>
    <n v="12.366886989999999"/>
    <n v="0"/>
    <n v="0"/>
  </r>
  <r>
    <x v="262"/>
    <x v="0"/>
    <x v="1"/>
    <n v="0.46633955999999999"/>
    <n v="5.8293501000000001"/>
    <n v="0"/>
    <n v="0"/>
  </r>
  <r>
    <x v="262"/>
    <x v="0"/>
    <x v="2"/>
    <n v="0"/>
    <n v="5.1905143100000002"/>
    <n v="0"/>
    <n v="0"/>
  </r>
  <r>
    <x v="262"/>
    <x v="0"/>
    <x v="3"/>
    <n v="0.26852446000000002"/>
    <n v="1.60663453"/>
    <n v="0"/>
    <n v="0"/>
  </r>
  <r>
    <x v="262"/>
    <x v="0"/>
    <x v="4"/>
    <n v="2.0509389999999999E-2"/>
    <n v="2.9534359399999999"/>
    <n v="0"/>
    <n v="0"/>
  </r>
  <r>
    <x v="262"/>
    <x v="0"/>
    <x v="5"/>
    <n v="0"/>
    <n v="0.70825583999999997"/>
    <n v="0"/>
    <n v="0"/>
  </r>
  <r>
    <x v="262"/>
    <x v="0"/>
    <x v="6"/>
    <n v="0"/>
    <n v="2.0405039999999999E-2"/>
    <n v="0"/>
    <n v="0"/>
  </r>
  <r>
    <x v="262"/>
    <x v="0"/>
    <x v="7"/>
    <n v="0"/>
    <n v="0.18497037999999999"/>
    <n v="0"/>
    <n v="0"/>
  </r>
  <r>
    <x v="262"/>
    <x v="1"/>
    <x v="0"/>
    <n v="1.30258523"/>
    <n v="149.09499965000001"/>
    <n v="10.632946540000001"/>
    <n v="869.14443973000004"/>
  </r>
  <r>
    <x v="262"/>
    <x v="1"/>
    <x v="1"/>
    <n v="4.9252686199999998"/>
    <n v="157.94549724000001"/>
    <n v="34.753674160000003"/>
    <n v="940.07543132000001"/>
  </r>
  <r>
    <x v="262"/>
    <x v="1"/>
    <x v="2"/>
    <n v="3.5189066599999999"/>
    <n v="110.80860307"/>
    <n v="20.299217630000001"/>
    <n v="633.43459296000003"/>
  </r>
  <r>
    <x v="262"/>
    <x v="1"/>
    <x v="3"/>
    <n v="2.0441150000000001"/>
    <n v="44.971044149999997"/>
    <n v="12.86094892"/>
    <n v="266.91994555000002"/>
  </r>
  <r>
    <x v="262"/>
    <x v="1"/>
    <x v="4"/>
    <n v="1.9399324200000001"/>
    <n v="57.277680789999998"/>
    <n v="13.358877550000001"/>
    <n v="346.32108876000001"/>
  </r>
  <r>
    <x v="262"/>
    <x v="1"/>
    <x v="5"/>
    <n v="0.80227413000000003"/>
    <n v="15.862758039999999"/>
    <n v="5.1930315199999999"/>
    <n v="94.226672600000001"/>
  </r>
  <r>
    <x v="262"/>
    <x v="1"/>
    <x v="6"/>
    <n v="0.29707994999999998"/>
    <n v="2.8590893899999998"/>
    <n v="0.59996927"/>
    <n v="17.030708400000002"/>
  </r>
  <r>
    <x v="262"/>
    <x v="1"/>
    <x v="7"/>
    <n v="8.1648199999999997E-3"/>
    <n v="10.969117949999999"/>
    <n v="1.8556409999999999E-2"/>
    <n v="57.066396910000002"/>
  </r>
  <r>
    <x v="262"/>
    <x v="2"/>
    <x v="0"/>
    <n v="5.9589616899999998"/>
    <n v="312.66393905000001"/>
    <n v="78.015201009999998"/>
    <n v="4442.3378389299996"/>
  </r>
  <r>
    <x v="262"/>
    <x v="2"/>
    <x v="1"/>
    <n v="3.8450884300000001"/>
    <n v="255.48100873999999"/>
    <n v="57.121505169999999"/>
    <n v="3644.4896797699998"/>
  </r>
  <r>
    <x v="262"/>
    <x v="2"/>
    <x v="2"/>
    <n v="3.9691834199999998"/>
    <n v="205.6025994"/>
    <n v="65.894515760000004"/>
    <n v="2875.1396272699999"/>
  </r>
  <r>
    <x v="262"/>
    <x v="2"/>
    <x v="3"/>
    <n v="2.0394884800000002"/>
    <n v="79.992306260000007"/>
    <n v="28.64933426"/>
    <n v="1109.7075642899999"/>
  </r>
  <r>
    <x v="262"/>
    <x v="2"/>
    <x v="4"/>
    <n v="1.4747937099999999"/>
    <n v="116.88052398000001"/>
    <n v="21.209805580000001"/>
    <n v="1637.4600168899999"/>
  </r>
  <r>
    <x v="262"/>
    <x v="2"/>
    <x v="5"/>
    <n v="0.31888109999999997"/>
    <n v="22.102986949999998"/>
    <n v="4.5287770399999996"/>
    <n v="309.9707406"/>
  </r>
  <r>
    <x v="262"/>
    <x v="2"/>
    <x v="6"/>
    <n v="3.5176529999999998E-2"/>
    <n v="6.5367926299999999"/>
    <n v="0.52900979999999997"/>
    <n v="94.363061299999998"/>
  </r>
  <r>
    <x v="262"/>
    <x v="2"/>
    <x v="7"/>
    <n v="2.9690300000000001E-3"/>
    <n v="14.69497112"/>
    <n v="3.5628319999999998E-2"/>
    <n v="200.72500980999999"/>
  </r>
  <r>
    <x v="262"/>
    <x v="3"/>
    <x v="0"/>
    <n v="13.83864524"/>
    <n v="482.59643326999998"/>
    <n v="327.14943615999999"/>
    <n v="11127.64407083"/>
  </r>
  <r>
    <x v="262"/>
    <x v="3"/>
    <x v="1"/>
    <n v="17.182245850000001"/>
    <n v="366.52803981"/>
    <n v="423.50785310999999"/>
    <n v="8531.1492622200003"/>
  </r>
  <r>
    <x v="262"/>
    <x v="3"/>
    <x v="2"/>
    <n v="12.03109707"/>
    <n v="305.46813315999998"/>
    <n v="283.52181559000002"/>
    <n v="7110.6004227699996"/>
  </r>
  <r>
    <x v="262"/>
    <x v="3"/>
    <x v="3"/>
    <n v="4.6583458699999998"/>
    <n v="108.65618361999999"/>
    <n v="113.44488349"/>
    <n v="2511.5071453300002"/>
  </r>
  <r>
    <x v="262"/>
    <x v="3"/>
    <x v="4"/>
    <n v="7.9683431499999999"/>
    <n v="165.52510291999999"/>
    <n v="181.92961346999999"/>
    <n v="3825.1921779700001"/>
  </r>
  <r>
    <x v="262"/>
    <x v="3"/>
    <x v="5"/>
    <n v="1.86047692"/>
    <n v="38.125014870000001"/>
    <n v="43.73800928"/>
    <n v="890.91846496000005"/>
  </r>
  <r>
    <x v="262"/>
    <x v="3"/>
    <x v="6"/>
    <n v="0.31254978"/>
    <n v="11.254563879999999"/>
    <n v="6.3498403300000001"/>
    <n v="264.32701147"/>
  </r>
  <r>
    <x v="262"/>
    <x v="3"/>
    <x v="7"/>
    <n v="1.02975828"/>
    <n v="23.837685990000001"/>
    <n v="22.794525239999999"/>
    <n v="557.36296259000005"/>
  </r>
  <r>
    <x v="262"/>
    <x v="4"/>
    <x v="0"/>
    <n v="42.36032462"/>
    <n v="293.45506066000002"/>
    <n v="1327.19314147"/>
    <n v="9074.3301369100009"/>
  </r>
  <r>
    <x v="262"/>
    <x v="4"/>
    <x v="1"/>
    <n v="40.680737780000001"/>
    <n v="283.14670367000002"/>
    <n v="1289.5553769000001"/>
    <n v="8784.35980131"/>
  </r>
  <r>
    <x v="262"/>
    <x v="4"/>
    <x v="2"/>
    <n v="28.208381679999999"/>
    <n v="217.48154112"/>
    <n v="873.06409102999999"/>
    <n v="6721.3285567599996"/>
  </r>
  <r>
    <x v="262"/>
    <x v="4"/>
    <x v="3"/>
    <n v="8.9637552899999999"/>
    <n v="81.518335890000003"/>
    <n v="273.01465966000001"/>
    <n v="2510.3663736600001"/>
  </r>
  <r>
    <x v="262"/>
    <x v="4"/>
    <x v="4"/>
    <n v="14.62921087"/>
    <n v="99.740407700000006"/>
    <n v="454.01810590000002"/>
    <n v="3088.3952781100002"/>
  </r>
  <r>
    <x v="262"/>
    <x v="4"/>
    <x v="5"/>
    <n v="4.2272425599999996"/>
    <n v="25.11550519"/>
    <n v="131.6772546"/>
    <n v="783.27201529000001"/>
  </r>
  <r>
    <x v="262"/>
    <x v="4"/>
    <x v="6"/>
    <n v="0.84357853999999999"/>
    <n v="7.8013113900000004"/>
    <n v="26.200600739999999"/>
    <n v="239.70586603999999"/>
  </r>
  <r>
    <x v="262"/>
    <x v="4"/>
    <x v="7"/>
    <n v="1.5150906799999999"/>
    <n v="15.50937306"/>
    <n v="47.161929030000003"/>
    <n v="482.01352629000002"/>
  </r>
  <r>
    <x v="262"/>
    <x v="5"/>
    <x v="0"/>
    <n v="1193.6503327600001"/>
    <n v="0"/>
    <n v="44466.513775760002"/>
    <n v="0"/>
  </r>
  <r>
    <x v="262"/>
    <x v="5"/>
    <x v="1"/>
    <n v="975.91365622000001"/>
    <n v="0"/>
    <n v="36600.959044989999"/>
    <n v="0"/>
  </r>
  <r>
    <x v="262"/>
    <x v="5"/>
    <x v="2"/>
    <n v="787.71241010999995"/>
    <n v="0"/>
    <n v="29472.194622219999"/>
    <n v="0"/>
  </r>
  <r>
    <x v="262"/>
    <x v="5"/>
    <x v="3"/>
    <n v="265.17079884999998"/>
    <n v="0"/>
    <n v="9932.3960275000009"/>
    <n v="0"/>
  </r>
  <r>
    <x v="262"/>
    <x v="5"/>
    <x v="4"/>
    <n v="340.99458924999999"/>
    <n v="0"/>
    <n v="12768.74654048"/>
    <n v="0"/>
  </r>
  <r>
    <x v="262"/>
    <x v="5"/>
    <x v="5"/>
    <n v="77.472803900000002"/>
    <n v="0"/>
    <n v="2894.0340547000001"/>
    <n v="0"/>
  </r>
  <r>
    <x v="262"/>
    <x v="5"/>
    <x v="6"/>
    <n v="49.878963710000001"/>
    <n v="0"/>
    <n v="1869.4104378899999"/>
    <n v="0"/>
  </r>
  <r>
    <x v="262"/>
    <x v="5"/>
    <x v="7"/>
    <n v="97.754671700000003"/>
    <n v="0"/>
    <n v="3649.4409447200001"/>
    <n v="0"/>
  </r>
  <r>
    <x v="262"/>
    <x v="6"/>
    <x v="0"/>
    <n v="1099.47191462"/>
    <n v="0"/>
    <n v="44188.928310570001"/>
    <n v="0"/>
  </r>
  <r>
    <x v="262"/>
    <x v="6"/>
    <x v="1"/>
    <n v="912.08143389999998"/>
    <n v="0"/>
    <n v="36667.218533350002"/>
    <n v="0"/>
  </r>
  <r>
    <x v="262"/>
    <x v="6"/>
    <x v="2"/>
    <n v="612.30207614999995"/>
    <n v="0"/>
    <n v="24684.373902359999"/>
    <n v="0"/>
  </r>
  <r>
    <x v="262"/>
    <x v="6"/>
    <x v="3"/>
    <n v="185.98784087000001"/>
    <n v="0"/>
    <n v="7496.5278261800004"/>
    <n v="0"/>
  </r>
  <r>
    <x v="262"/>
    <x v="6"/>
    <x v="4"/>
    <n v="367.44303124999999"/>
    <n v="0"/>
    <n v="14838.91077416"/>
    <n v="0"/>
  </r>
  <r>
    <x v="262"/>
    <x v="6"/>
    <x v="5"/>
    <n v="56.420212470000003"/>
    <n v="0"/>
    <n v="2273.6120505899999"/>
    <n v="0"/>
  </r>
  <r>
    <x v="262"/>
    <x v="6"/>
    <x v="6"/>
    <n v="33.800708290000003"/>
    <n v="0"/>
    <n v="1363.0413607200001"/>
    <n v="0"/>
  </r>
  <r>
    <x v="262"/>
    <x v="6"/>
    <x v="7"/>
    <n v="70.622071759999997"/>
    <n v="0"/>
    <n v="2836.6253983000001"/>
    <n v="0"/>
  </r>
  <r>
    <x v="262"/>
    <x v="7"/>
    <x v="0"/>
    <n v="253.08565641999999"/>
    <n v="0"/>
    <n v="11647.99287376"/>
    <n v="0"/>
  </r>
  <r>
    <x v="262"/>
    <x v="7"/>
    <x v="1"/>
    <n v="190.90373844999999"/>
    <n v="0"/>
    <n v="8743.4611537799992"/>
    <n v="0"/>
  </r>
  <r>
    <x v="262"/>
    <x v="7"/>
    <x v="2"/>
    <n v="157.34746057999999"/>
    <n v="0"/>
    <n v="7225.3736949599997"/>
    <n v="0"/>
  </r>
  <r>
    <x v="262"/>
    <x v="7"/>
    <x v="3"/>
    <n v="54.840766790000004"/>
    <n v="0"/>
    <n v="2513.5712286399998"/>
    <n v="0"/>
  </r>
  <r>
    <x v="262"/>
    <x v="7"/>
    <x v="4"/>
    <n v="104.10229681"/>
    <n v="0"/>
    <n v="4794.2954169000004"/>
    <n v="0"/>
  </r>
  <r>
    <x v="262"/>
    <x v="7"/>
    <x v="5"/>
    <n v="15.904819180000001"/>
    <n v="0"/>
    <n v="732.74594218000004"/>
    <n v="0"/>
  </r>
  <r>
    <x v="262"/>
    <x v="7"/>
    <x v="6"/>
    <n v="7.4292403599999997"/>
    <n v="0"/>
    <n v="339.46404952"/>
    <n v="0"/>
  </r>
  <r>
    <x v="262"/>
    <x v="7"/>
    <x v="7"/>
    <n v="14.51192971"/>
    <n v="0"/>
    <n v="663.79023624000001"/>
    <n v="0"/>
  </r>
  <r>
    <x v="262"/>
    <x v="8"/>
    <x v="0"/>
    <n v="295.43654620000001"/>
    <n v="0"/>
    <n v="15148.761764340001"/>
    <n v="0"/>
  </r>
  <r>
    <x v="262"/>
    <x v="8"/>
    <x v="1"/>
    <n v="240.77240795"/>
    <n v="0"/>
    <n v="12337.037013130001"/>
    <n v="0"/>
  </r>
  <r>
    <x v="262"/>
    <x v="8"/>
    <x v="2"/>
    <n v="204.45289980999999"/>
    <n v="0"/>
    <n v="10487.01076623"/>
    <n v="0"/>
  </r>
  <r>
    <x v="262"/>
    <x v="8"/>
    <x v="3"/>
    <n v="54.028656669999997"/>
    <n v="0"/>
    <n v="2784.69862513"/>
    <n v="0"/>
  </r>
  <r>
    <x v="262"/>
    <x v="8"/>
    <x v="4"/>
    <n v="129.44470809000001"/>
    <n v="0"/>
    <n v="6654.6722887200003"/>
    <n v="0"/>
  </r>
  <r>
    <x v="262"/>
    <x v="8"/>
    <x v="5"/>
    <n v="14.2347231"/>
    <n v="0"/>
    <n v="730.27218958000003"/>
    <n v="0"/>
  </r>
  <r>
    <x v="262"/>
    <x v="8"/>
    <x v="6"/>
    <n v="10.50475838"/>
    <n v="0"/>
    <n v="541.12962855000001"/>
    <n v="0"/>
  </r>
  <r>
    <x v="262"/>
    <x v="8"/>
    <x v="7"/>
    <n v="14.81672852"/>
    <n v="0"/>
    <n v="765.51163377"/>
    <n v="0"/>
  </r>
  <r>
    <x v="262"/>
    <x v="9"/>
    <x v="0"/>
    <n v="123.27519543"/>
    <n v="0"/>
    <n v="7501.2380777500002"/>
    <n v="0"/>
  </r>
  <r>
    <x v="262"/>
    <x v="9"/>
    <x v="1"/>
    <n v="88.570906550000004"/>
    <n v="0"/>
    <n v="5395.7767401900001"/>
    <n v="0"/>
  </r>
  <r>
    <x v="262"/>
    <x v="9"/>
    <x v="2"/>
    <n v="81.918823759999995"/>
    <n v="0"/>
    <n v="4972.62671813"/>
    <n v="0"/>
  </r>
  <r>
    <x v="262"/>
    <x v="9"/>
    <x v="3"/>
    <n v="28.65116772"/>
    <n v="0"/>
    <n v="1752.06101659"/>
    <n v="0"/>
  </r>
  <r>
    <x v="262"/>
    <x v="9"/>
    <x v="4"/>
    <n v="60.181953470000003"/>
    <n v="0"/>
    <n v="3689.3473345799998"/>
    <n v="0"/>
  </r>
  <r>
    <x v="262"/>
    <x v="9"/>
    <x v="5"/>
    <n v="7.7689477900000004"/>
    <n v="0"/>
    <n v="473.22747157999999"/>
    <n v="0"/>
  </r>
  <r>
    <x v="262"/>
    <x v="9"/>
    <x v="6"/>
    <n v="3.8966065699999999"/>
    <n v="0"/>
    <n v="238.3709613"/>
    <n v="0"/>
  </r>
  <r>
    <x v="262"/>
    <x v="9"/>
    <x v="7"/>
    <n v="4.0787777500000004"/>
    <n v="0"/>
    <n v="246.44791443"/>
    <n v="0"/>
  </r>
  <r>
    <x v="262"/>
    <x v="10"/>
    <x v="0"/>
    <n v="70.090100120000002"/>
    <n v="0"/>
    <n v="5563.0885954599999"/>
    <n v="0"/>
  </r>
  <r>
    <x v="262"/>
    <x v="10"/>
    <x v="1"/>
    <n v="53.501055280000003"/>
    <n v="0"/>
    <n v="4087.2778932400001"/>
    <n v="0"/>
  </r>
  <r>
    <x v="262"/>
    <x v="10"/>
    <x v="2"/>
    <n v="63.827908829999998"/>
    <n v="0"/>
    <n v="5110.1523040700004"/>
    <n v="0"/>
  </r>
  <r>
    <x v="262"/>
    <x v="10"/>
    <x v="3"/>
    <n v="17.714877399999999"/>
    <n v="0"/>
    <n v="1441.7392338499999"/>
    <n v="0"/>
  </r>
  <r>
    <x v="262"/>
    <x v="10"/>
    <x v="4"/>
    <n v="67.602151050000003"/>
    <n v="0"/>
    <n v="5515.3301119099997"/>
    <n v="0"/>
  </r>
  <r>
    <x v="262"/>
    <x v="10"/>
    <x v="5"/>
    <n v="5.2626224800000001"/>
    <n v="0"/>
    <n v="410.57612361999998"/>
    <n v="0"/>
  </r>
  <r>
    <x v="262"/>
    <x v="10"/>
    <x v="6"/>
    <n v="3.3632178100000001"/>
    <n v="0"/>
    <n v="279.52186838"/>
    <n v="0"/>
  </r>
  <r>
    <x v="262"/>
    <x v="10"/>
    <x v="7"/>
    <n v="1.3425915500000001"/>
    <n v="0"/>
    <n v="99.297255000000007"/>
    <n v="0"/>
  </r>
  <r>
    <x v="263"/>
    <x v="0"/>
    <x v="0"/>
    <n v="1.04081157"/>
    <n v="11.55655812"/>
    <n v="0"/>
    <n v="0"/>
  </r>
  <r>
    <x v="263"/>
    <x v="0"/>
    <x v="1"/>
    <n v="2.6186075099999999"/>
    <n v="9.66129894"/>
    <n v="0"/>
    <n v="0"/>
  </r>
  <r>
    <x v="263"/>
    <x v="0"/>
    <x v="2"/>
    <n v="0"/>
    <n v="7.5136628400000003"/>
    <n v="0"/>
    <n v="0"/>
  </r>
  <r>
    <x v="263"/>
    <x v="0"/>
    <x v="3"/>
    <n v="0"/>
    <n v="2.2117813800000001"/>
    <n v="0"/>
    <n v="0"/>
  </r>
  <r>
    <x v="263"/>
    <x v="0"/>
    <x v="4"/>
    <n v="1.5544433799999999"/>
    <n v="4.3319841200000004"/>
    <n v="0"/>
    <n v="0"/>
  </r>
  <r>
    <x v="263"/>
    <x v="0"/>
    <x v="5"/>
    <n v="0.23124095"/>
    <n v="0.79835111999999997"/>
    <n v="0"/>
    <n v="0"/>
  </r>
  <r>
    <x v="263"/>
    <x v="0"/>
    <x v="6"/>
    <n v="0"/>
    <n v="2.0506900000000002E-2"/>
    <n v="0"/>
    <n v="0"/>
  </r>
  <r>
    <x v="263"/>
    <x v="0"/>
    <x v="7"/>
    <n v="0"/>
    <n v="0.65546738999999998"/>
    <n v="0"/>
    <n v="0"/>
  </r>
  <r>
    <x v="263"/>
    <x v="1"/>
    <x v="0"/>
    <n v="1.8453630000000001"/>
    <n v="174.04917216000001"/>
    <n v="10.38138146"/>
    <n v="1045.8375952900001"/>
  </r>
  <r>
    <x v="263"/>
    <x v="1"/>
    <x v="1"/>
    <n v="3.4700956999999999"/>
    <n v="168.52213528999999"/>
    <n v="24.504128990000002"/>
    <n v="967.29275840000003"/>
  </r>
  <r>
    <x v="263"/>
    <x v="1"/>
    <x v="2"/>
    <n v="4.4181588400000003"/>
    <n v="120.63908139999999"/>
    <n v="30.700510619999999"/>
    <n v="710.12485950999996"/>
  </r>
  <r>
    <x v="263"/>
    <x v="1"/>
    <x v="3"/>
    <n v="0"/>
    <n v="42.95043244"/>
    <n v="0"/>
    <n v="249.05191644999999"/>
  </r>
  <r>
    <x v="263"/>
    <x v="1"/>
    <x v="4"/>
    <n v="2.9038041300000001"/>
    <n v="55.457395589999997"/>
    <n v="20.748964789999999"/>
    <n v="312.95628212999998"/>
  </r>
  <r>
    <x v="263"/>
    <x v="1"/>
    <x v="5"/>
    <n v="0.26637336"/>
    <n v="16.474103549999999"/>
    <n v="1.3638533900000001"/>
    <n v="97.323341850000006"/>
  </r>
  <r>
    <x v="263"/>
    <x v="1"/>
    <x v="6"/>
    <n v="0.50781480000000001"/>
    <n v="3.2382461"/>
    <n v="2.2836248000000001"/>
    <n v="19.24406789"/>
  </r>
  <r>
    <x v="263"/>
    <x v="1"/>
    <x v="7"/>
    <n v="1.0365777599999999"/>
    <n v="8.2080493800000003"/>
    <n v="5.3818504300000001"/>
    <n v="48.329317119999999"/>
  </r>
  <r>
    <x v="263"/>
    <x v="2"/>
    <x v="0"/>
    <n v="0.68507850000000003"/>
    <n v="322.26537357000001"/>
    <n v="6.9832069399999996"/>
    <n v="4600.7085776200001"/>
  </r>
  <r>
    <x v="263"/>
    <x v="2"/>
    <x v="1"/>
    <n v="2.6237816899999999"/>
    <n v="278.98330921000002"/>
    <n v="37.193799439999999"/>
    <n v="3980.80578599"/>
  </r>
  <r>
    <x v="263"/>
    <x v="2"/>
    <x v="2"/>
    <n v="1.5591190100000001"/>
    <n v="203.38966636000001"/>
    <n v="24.787154900000001"/>
    <n v="2807.6701121599999"/>
  </r>
  <r>
    <x v="263"/>
    <x v="2"/>
    <x v="3"/>
    <n v="0"/>
    <n v="78.799139589999996"/>
    <n v="0"/>
    <n v="1099.6910948899999"/>
  </r>
  <r>
    <x v="263"/>
    <x v="2"/>
    <x v="4"/>
    <n v="1.8471101400000001"/>
    <n v="121.35047265"/>
    <n v="23.599732410000001"/>
    <n v="1712.4370232799999"/>
  </r>
  <r>
    <x v="263"/>
    <x v="2"/>
    <x v="5"/>
    <n v="0.17277232000000001"/>
    <n v="24.09061814"/>
    <n v="3.2759938499999999"/>
    <n v="341.41149144000002"/>
  </r>
  <r>
    <x v="263"/>
    <x v="2"/>
    <x v="6"/>
    <n v="3.5210249999999998E-2"/>
    <n v="7.7118473500000002"/>
    <n v="0.52953461999999996"/>
    <n v="109.15082765"/>
  </r>
  <r>
    <x v="263"/>
    <x v="2"/>
    <x v="7"/>
    <n v="2.9690300000000001E-3"/>
    <n v="15.636027009999999"/>
    <n v="3.5628319999999998E-2"/>
    <n v="217.20614211"/>
  </r>
  <r>
    <x v="263"/>
    <x v="3"/>
    <x v="0"/>
    <n v="22.837546069999998"/>
    <n v="463.67557010000002"/>
    <n v="548.45764813999995"/>
    <n v="10741.302543919999"/>
  </r>
  <r>
    <x v="263"/>
    <x v="3"/>
    <x v="1"/>
    <n v="15.63344103"/>
    <n v="356.46933674000002"/>
    <n v="361.69147483"/>
    <n v="8302.2160731900003"/>
  </r>
  <r>
    <x v="263"/>
    <x v="3"/>
    <x v="2"/>
    <n v="7.6894048899999996"/>
    <n v="319.31033888000002"/>
    <n v="181.19876790999999"/>
    <n v="7423.57714648"/>
  </r>
  <r>
    <x v="263"/>
    <x v="3"/>
    <x v="3"/>
    <n v="4.7614362799999999"/>
    <n v="112.42982766999999"/>
    <n v="119.20069597"/>
    <n v="2626.3336316800001"/>
  </r>
  <r>
    <x v="263"/>
    <x v="3"/>
    <x v="4"/>
    <n v="7.0972238299999999"/>
    <n v="170.15537959"/>
    <n v="168.73187314"/>
    <n v="3939.2759987999998"/>
  </r>
  <r>
    <x v="263"/>
    <x v="3"/>
    <x v="5"/>
    <n v="1.6780018299999999"/>
    <n v="39.967143450000002"/>
    <n v="39.952266129999998"/>
    <n v="934.16860076"/>
  </r>
  <r>
    <x v="263"/>
    <x v="3"/>
    <x v="6"/>
    <n v="0.30464092999999998"/>
    <n v="12.41039155"/>
    <n v="7.3786832999999996"/>
    <n v="290.26592957000003"/>
  </r>
  <r>
    <x v="263"/>
    <x v="3"/>
    <x v="7"/>
    <n v="0.98403291000000004"/>
    <n v="23.867206509999999"/>
    <n v="22.405083309999998"/>
    <n v="551.54211090000001"/>
  </r>
  <r>
    <x v="263"/>
    <x v="4"/>
    <x v="0"/>
    <n v="31.577305190000001"/>
    <n v="279.21725997999999"/>
    <n v="984.55320721999999"/>
    <n v="8651.8495167700003"/>
  </r>
  <r>
    <x v="263"/>
    <x v="4"/>
    <x v="1"/>
    <n v="32.433432349999997"/>
    <n v="274.79519061000002"/>
    <n v="1016.9761369399999"/>
    <n v="8509.0566968300009"/>
  </r>
  <r>
    <x v="263"/>
    <x v="4"/>
    <x v="2"/>
    <n v="24.733079069999999"/>
    <n v="223.91316208000001"/>
    <n v="777.18359553000005"/>
    <n v="6913.4437239899999"/>
  </r>
  <r>
    <x v="263"/>
    <x v="4"/>
    <x v="3"/>
    <n v="10.13715925"/>
    <n v="80.206207509999999"/>
    <n v="319.19787930000001"/>
    <n v="2478.2662223399998"/>
  </r>
  <r>
    <x v="263"/>
    <x v="4"/>
    <x v="4"/>
    <n v="8.8426541099999998"/>
    <n v="110.18375319"/>
    <n v="273.41696330000002"/>
    <n v="3405.17874248"/>
  </r>
  <r>
    <x v="263"/>
    <x v="4"/>
    <x v="5"/>
    <n v="3.8129001699999998"/>
    <n v="25.220972549999999"/>
    <n v="118.79053496"/>
    <n v="783.50098887000001"/>
  </r>
  <r>
    <x v="263"/>
    <x v="4"/>
    <x v="6"/>
    <n v="0.99688105000000005"/>
    <n v="7.3749085499999998"/>
    <n v="31.407850329999999"/>
    <n v="226.09610398999999"/>
  </r>
  <r>
    <x v="263"/>
    <x v="4"/>
    <x v="7"/>
    <n v="2.1999738999999998"/>
    <n v="16.095224720000001"/>
    <n v="68.185980319999999"/>
    <n v="501.04105628999997"/>
  </r>
  <r>
    <x v="263"/>
    <x v="5"/>
    <x v="0"/>
    <n v="1189.14989676"/>
    <n v="0"/>
    <n v="44380.657154100001"/>
    <n v="0"/>
  </r>
  <r>
    <x v="263"/>
    <x v="5"/>
    <x v="1"/>
    <n v="990.33537912999998"/>
    <n v="0"/>
    <n v="37105.203203160003"/>
    <n v="0"/>
  </r>
  <r>
    <x v="263"/>
    <x v="5"/>
    <x v="2"/>
    <n v="788.51367820999997"/>
    <n v="0"/>
    <n v="29490.368451810002"/>
    <n v="0"/>
  </r>
  <r>
    <x v="263"/>
    <x v="5"/>
    <x v="3"/>
    <n v="278.64883462"/>
    <n v="0"/>
    <n v="10438.250898230001"/>
    <n v="0"/>
  </r>
  <r>
    <x v="263"/>
    <x v="5"/>
    <x v="4"/>
    <n v="344.55198687000001"/>
    <n v="0"/>
    <n v="12882.54212249"/>
    <n v="0"/>
  </r>
  <r>
    <x v="263"/>
    <x v="5"/>
    <x v="5"/>
    <n v="76.06275248"/>
    <n v="0"/>
    <n v="2836.47402706"/>
    <n v="0"/>
  </r>
  <r>
    <x v="263"/>
    <x v="5"/>
    <x v="6"/>
    <n v="44.147644450000001"/>
    <n v="0"/>
    <n v="1653.75717949"/>
    <n v="0"/>
  </r>
  <r>
    <x v="263"/>
    <x v="5"/>
    <x v="7"/>
    <n v="96.697240500000007"/>
    <n v="0"/>
    <n v="3609.0584364400002"/>
    <n v="0"/>
  </r>
  <r>
    <x v="263"/>
    <x v="6"/>
    <x v="0"/>
    <n v="1065.34693889"/>
    <n v="0"/>
    <n v="42861.662701009998"/>
    <n v="0"/>
  </r>
  <r>
    <x v="263"/>
    <x v="6"/>
    <x v="1"/>
    <n v="903.87271987999998"/>
    <n v="0"/>
    <n v="36367.087233420003"/>
    <n v="0"/>
  </r>
  <r>
    <x v="263"/>
    <x v="6"/>
    <x v="2"/>
    <n v="601.40597948000004"/>
    <n v="0"/>
    <n v="24230.685600299999"/>
    <n v="0"/>
  </r>
  <r>
    <x v="263"/>
    <x v="6"/>
    <x v="3"/>
    <n v="190.03572081999999"/>
    <n v="0"/>
    <n v="7679.8458934299997"/>
    <n v="0"/>
  </r>
  <r>
    <x v="263"/>
    <x v="6"/>
    <x v="4"/>
    <n v="360.72552055"/>
    <n v="0"/>
    <n v="14550.595549760001"/>
    <n v="0"/>
  </r>
  <r>
    <x v="263"/>
    <x v="6"/>
    <x v="5"/>
    <n v="56.387241109999998"/>
    <n v="0"/>
    <n v="2271.3550292700002"/>
    <n v="0"/>
  </r>
  <r>
    <x v="263"/>
    <x v="6"/>
    <x v="6"/>
    <n v="34.409073370000002"/>
    <n v="0"/>
    <n v="1389.7348346900001"/>
    <n v="0"/>
  </r>
  <r>
    <x v="263"/>
    <x v="6"/>
    <x v="7"/>
    <n v="67.701687570000004"/>
    <n v="0"/>
    <n v="2727.1280148699998"/>
    <n v="0"/>
  </r>
  <r>
    <x v="263"/>
    <x v="7"/>
    <x v="0"/>
    <n v="245.51064452"/>
    <n v="0"/>
    <n v="11284.46849739"/>
    <n v="0"/>
  </r>
  <r>
    <x v="263"/>
    <x v="7"/>
    <x v="1"/>
    <n v="196.434605"/>
    <n v="0"/>
    <n v="8999.6619392299999"/>
    <n v="0"/>
  </r>
  <r>
    <x v="263"/>
    <x v="7"/>
    <x v="2"/>
    <n v="160.99035215000001"/>
    <n v="0"/>
    <n v="7400.9866518299996"/>
    <n v="0"/>
  </r>
  <r>
    <x v="263"/>
    <x v="7"/>
    <x v="3"/>
    <n v="52.578302829999998"/>
    <n v="0"/>
    <n v="2413.10072292"/>
    <n v="0"/>
  </r>
  <r>
    <x v="263"/>
    <x v="7"/>
    <x v="4"/>
    <n v="107.35696808"/>
    <n v="0"/>
    <n v="4951.3900937400003"/>
    <n v="0"/>
  </r>
  <r>
    <x v="263"/>
    <x v="7"/>
    <x v="5"/>
    <n v="17.14789038"/>
    <n v="0"/>
    <n v="790.58114130000001"/>
    <n v="0"/>
  </r>
  <r>
    <x v="263"/>
    <x v="7"/>
    <x v="6"/>
    <n v="8.9924588100000005"/>
    <n v="0"/>
    <n v="413.78323838"/>
    <n v="0"/>
  </r>
  <r>
    <x v="263"/>
    <x v="7"/>
    <x v="7"/>
    <n v="13.667670599999999"/>
    <n v="0"/>
    <n v="623.15368446000002"/>
    <n v="0"/>
  </r>
  <r>
    <x v="263"/>
    <x v="8"/>
    <x v="0"/>
    <n v="310.89728816000002"/>
    <n v="0"/>
    <n v="15946.404676640001"/>
    <n v="0"/>
  </r>
  <r>
    <x v="263"/>
    <x v="8"/>
    <x v="1"/>
    <n v="240.34511585999999"/>
    <n v="0"/>
    <n v="12309.172191830001"/>
    <n v="0"/>
  </r>
  <r>
    <x v="263"/>
    <x v="8"/>
    <x v="2"/>
    <n v="198.92971281000001"/>
    <n v="0"/>
    <n v="10191.40700728"/>
    <n v="0"/>
  </r>
  <r>
    <x v="263"/>
    <x v="8"/>
    <x v="3"/>
    <n v="56.67506143"/>
    <n v="0"/>
    <n v="2926.8697330700002"/>
    <n v="0"/>
  </r>
  <r>
    <x v="263"/>
    <x v="8"/>
    <x v="4"/>
    <n v="131.67430895000001"/>
    <n v="0"/>
    <n v="6848.6620188799998"/>
    <n v="0"/>
  </r>
  <r>
    <x v="263"/>
    <x v="8"/>
    <x v="5"/>
    <n v="17.980965019999999"/>
    <n v="0"/>
    <n v="921.24927070000001"/>
    <n v="0"/>
  </r>
  <r>
    <x v="263"/>
    <x v="8"/>
    <x v="6"/>
    <n v="10.83455663"/>
    <n v="0"/>
    <n v="558.38582493000001"/>
    <n v="0"/>
  </r>
  <r>
    <x v="263"/>
    <x v="8"/>
    <x v="7"/>
    <n v="15.35596599"/>
    <n v="0"/>
    <n v="788.28413759"/>
    <n v="0"/>
  </r>
  <r>
    <x v="263"/>
    <x v="9"/>
    <x v="0"/>
    <n v="129.64950751999999"/>
    <n v="0"/>
    <n v="7918.3926960999997"/>
    <n v="0"/>
  </r>
  <r>
    <x v="263"/>
    <x v="9"/>
    <x v="1"/>
    <n v="100.00997232"/>
    <n v="0"/>
    <n v="6089.8271591499997"/>
    <n v="0"/>
  </r>
  <r>
    <x v="263"/>
    <x v="9"/>
    <x v="2"/>
    <n v="91.664177539999997"/>
    <n v="0"/>
    <n v="5587.6555959500001"/>
    <n v="0"/>
  </r>
  <r>
    <x v="263"/>
    <x v="9"/>
    <x v="3"/>
    <n v="29.335579930000002"/>
    <n v="0"/>
    <n v="1787.472477"/>
    <n v="0"/>
  </r>
  <r>
    <x v="263"/>
    <x v="9"/>
    <x v="4"/>
    <n v="52.407878119999999"/>
    <n v="0"/>
    <n v="3201.8632461299999"/>
    <n v="0"/>
  </r>
  <r>
    <x v="263"/>
    <x v="9"/>
    <x v="5"/>
    <n v="7.08509031"/>
    <n v="0"/>
    <n v="434.67108967000001"/>
    <n v="0"/>
  </r>
  <r>
    <x v="263"/>
    <x v="9"/>
    <x v="6"/>
    <n v="4.6655425099999999"/>
    <n v="0"/>
    <n v="283.79058278999997"/>
    <n v="0"/>
  </r>
  <r>
    <x v="263"/>
    <x v="9"/>
    <x v="7"/>
    <n v="4.0481606299999999"/>
    <n v="0"/>
    <n v="244.35424624999999"/>
    <n v="0"/>
  </r>
  <r>
    <x v="263"/>
    <x v="10"/>
    <x v="0"/>
    <n v="64.240921099999994"/>
    <n v="0"/>
    <n v="5089.7582914200002"/>
    <n v="0"/>
  </r>
  <r>
    <x v="263"/>
    <x v="10"/>
    <x v="1"/>
    <n v="46.078545949999999"/>
    <n v="0"/>
    <n v="3676.6447573199998"/>
    <n v="0"/>
  </r>
  <r>
    <x v="263"/>
    <x v="10"/>
    <x v="2"/>
    <n v="66.635335549999994"/>
    <n v="0"/>
    <n v="5354.9839630699998"/>
    <n v="0"/>
  </r>
  <r>
    <x v="263"/>
    <x v="10"/>
    <x v="3"/>
    <n v="15.066200650000001"/>
    <n v="0"/>
    <n v="1266.6424919000001"/>
    <n v="0"/>
  </r>
  <r>
    <x v="263"/>
    <x v="10"/>
    <x v="4"/>
    <n v="68.850841000000003"/>
    <n v="0"/>
    <n v="5601.7972717000002"/>
    <n v="0"/>
  </r>
  <r>
    <x v="263"/>
    <x v="10"/>
    <x v="5"/>
    <n v="5.9344607199999997"/>
    <n v="0"/>
    <n v="465.60654700999999"/>
    <n v="0"/>
  </r>
  <r>
    <x v="263"/>
    <x v="10"/>
    <x v="6"/>
    <n v="3.8127660799999998"/>
    <n v="0"/>
    <n v="304.75539273999999"/>
    <n v="0"/>
  </r>
  <r>
    <x v="263"/>
    <x v="10"/>
    <x v="7"/>
    <n v="0.99142748999999997"/>
    <n v="0"/>
    <n v="73.243695540000004"/>
    <n v="0"/>
  </r>
  <r>
    <x v="264"/>
    <x v="0"/>
    <x v="0"/>
    <n v="1.1481890100000001"/>
    <n v="9.0812675800000005"/>
    <n v="0"/>
    <n v="0"/>
  </r>
  <r>
    <x v="264"/>
    <x v="0"/>
    <x v="1"/>
    <n v="1.6085659699999999"/>
    <n v="7.8678049699999999"/>
    <n v="0"/>
    <n v="0"/>
  </r>
  <r>
    <x v="264"/>
    <x v="0"/>
    <x v="2"/>
    <n v="0.47029533000000001"/>
    <n v="3.3240713799999999"/>
    <n v="0"/>
    <n v="0"/>
  </r>
  <r>
    <x v="264"/>
    <x v="0"/>
    <x v="3"/>
    <n v="0"/>
    <n v="2.1117711099999998"/>
    <n v="0"/>
    <n v="0"/>
  </r>
  <r>
    <x v="264"/>
    <x v="0"/>
    <x v="4"/>
    <n v="0.32928537000000002"/>
    <n v="3.2388496500000001"/>
    <n v="0"/>
    <n v="0"/>
  </r>
  <r>
    <x v="264"/>
    <x v="0"/>
    <x v="5"/>
    <n v="0"/>
    <n v="0.88782313000000002"/>
    <n v="0"/>
    <n v="0"/>
  </r>
  <r>
    <x v="264"/>
    <x v="0"/>
    <x v="6"/>
    <n v="0"/>
    <n v="2.0581370000000002E-2"/>
    <n v="0"/>
    <n v="0"/>
  </r>
  <r>
    <x v="264"/>
    <x v="0"/>
    <x v="7"/>
    <n v="0.18889048999999999"/>
    <n v="0.79873916"/>
    <n v="0"/>
    <n v="0"/>
  </r>
  <r>
    <x v="264"/>
    <x v="1"/>
    <x v="0"/>
    <n v="4.3800022600000004"/>
    <n v="154.66074153"/>
    <n v="22.991110849999998"/>
    <n v="907.83628776"/>
  </r>
  <r>
    <x v="264"/>
    <x v="1"/>
    <x v="1"/>
    <n v="2.84520704"/>
    <n v="149.91325778000001"/>
    <n v="19.32542819"/>
    <n v="907.14494266999998"/>
  </r>
  <r>
    <x v="264"/>
    <x v="1"/>
    <x v="2"/>
    <n v="0.12324083"/>
    <n v="121.59526815"/>
    <n v="0.69852247999999995"/>
    <n v="728.13205501000004"/>
  </r>
  <r>
    <x v="264"/>
    <x v="1"/>
    <x v="3"/>
    <n v="0.44881599999999999"/>
    <n v="44.82270493"/>
    <n v="3.8163709699999999"/>
    <n v="256.22786458000002"/>
  </r>
  <r>
    <x v="264"/>
    <x v="1"/>
    <x v="4"/>
    <n v="1.9430423299999999"/>
    <n v="54.91331624"/>
    <n v="10.14975066"/>
    <n v="331.53245085999998"/>
  </r>
  <r>
    <x v="264"/>
    <x v="1"/>
    <x v="5"/>
    <n v="0.14526476999999999"/>
    <n v="14.612615570000001"/>
    <n v="1.16211815"/>
    <n v="87.888854010000003"/>
  </r>
  <r>
    <x v="264"/>
    <x v="1"/>
    <x v="6"/>
    <n v="0.50569540000000002"/>
    <n v="3.2798994600000002"/>
    <n v="2.26523356"/>
    <n v="19.931204560000001"/>
  </r>
  <r>
    <x v="264"/>
    <x v="1"/>
    <x v="7"/>
    <n v="8.1648199999999997E-3"/>
    <n v="7.8131459300000001"/>
    <n v="1.8556409999999999E-2"/>
    <n v="47.245685369999997"/>
  </r>
  <r>
    <x v="264"/>
    <x v="2"/>
    <x v="0"/>
    <n v="2.8946273599999999"/>
    <n v="320.98880797999999"/>
    <n v="35.587241290000001"/>
    <n v="4536.6773518800001"/>
  </r>
  <r>
    <x v="264"/>
    <x v="2"/>
    <x v="1"/>
    <n v="1.89805705"/>
    <n v="285.94075971000001"/>
    <n v="27.67918551"/>
    <n v="4017.301387"/>
  </r>
  <r>
    <x v="264"/>
    <x v="2"/>
    <x v="2"/>
    <n v="1.79947612"/>
    <n v="213.30307819999999"/>
    <n v="26.002301060000001"/>
    <n v="2940.8867772899998"/>
  </r>
  <r>
    <x v="264"/>
    <x v="2"/>
    <x v="3"/>
    <n v="0.24953858000000001"/>
    <n v="73.942694160000002"/>
    <n v="3.7430787300000001"/>
    <n v="1026.3269736100001"/>
  </r>
  <r>
    <x v="264"/>
    <x v="2"/>
    <x v="4"/>
    <n v="1.40412921"/>
    <n v="121.45850631"/>
    <n v="24.602529180000001"/>
    <n v="1738.6222740799999"/>
  </r>
  <r>
    <x v="264"/>
    <x v="2"/>
    <x v="5"/>
    <n v="9.6729570000000001E-2"/>
    <n v="25.548212270000001"/>
    <n v="1.5432196499999999"/>
    <n v="351.84977286999998"/>
  </r>
  <r>
    <x v="264"/>
    <x v="2"/>
    <x v="6"/>
    <n v="0.21171945"/>
    <n v="8.2923488400000007"/>
    <n v="2.2949082600000001"/>
    <n v="114.57575144"/>
  </r>
  <r>
    <x v="264"/>
    <x v="2"/>
    <x v="7"/>
    <n v="2.9690300000000001E-3"/>
    <n v="15.551787409999999"/>
    <n v="3.5628319999999998E-2"/>
    <n v="205.45162292000001"/>
  </r>
  <r>
    <x v="264"/>
    <x v="3"/>
    <x v="0"/>
    <n v="13.02522602"/>
    <n v="483.85068855999998"/>
    <n v="308.43288618000003"/>
    <n v="11176.96251736"/>
  </r>
  <r>
    <x v="264"/>
    <x v="3"/>
    <x v="1"/>
    <n v="11.894370800000001"/>
    <n v="387.48022486000002"/>
    <n v="293.10491230000002"/>
    <n v="9010.1668595400006"/>
  </r>
  <r>
    <x v="264"/>
    <x v="3"/>
    <x v="2"/>
    <n v="3.9345188699999998"/>
    <n v="302.85289899000003"/>
    <n v="91.274743439999995"/>
    <n v="7064.73840587"/>
  </r>
  <r>
    <x v="264"/>
    <x v="3"/>
    <x v="3"/>
    <n v="2.7091273199999999"/>
    <n v="119.29167873999999"/>
    <n v="67.485032450000006"/>
    <n v="2795.6990842599998"/>
  </r>
  <r>
    <x v="264"/>
    <x v="3"/>
    <x v="4"/>
    <n v="4.2949126900000003"/>
    <n v="175.28884332000001"/>
    <n v="102.92253313000001"/>
    <n v="4089.31095121"/>
  </r>
  <r>
    <x v="264"/>
    <x v="3"/>
    <x v="5"/>
    <n v="1.21393197"/>
    <n v="40.296531250000001"/>
    <n v="29.03458947"/>
    <n v="939.23555282999996"/>
  </r>
  <r>
    <x v="264"/>
    <x v="3"/>
    <x v="6"/>
    <n v="0.12447544000000001"/>
    <n v="9.8954178899999992"/>
    <n v="2.5889887599999999"/>
    <n v="235.02967014999999"/>
  </r>
  <r>
    <x v="264"/>
    <x v="3"/>
    <x v="7"/>
    <n v="0.77456206999999999"/>
    <n v="19.271448029999998"/>
    <n v="20.88312539"/>
    <n v="444.04216844000001"/>
  </r>
  <r>
    <x v="264"/>
    <x v="4"/>
    <x v="0"/>
    <n v="30.79940663"/>
    <n v="285.25559541000001"/>
    <n v="957.43715781000003"/>
    <n v="8809.2512986099991"/>
  </r>
  <r>
    <x v="264"/>
    <x v="4"/>
    <x v="1"/>
    <n v="23.897905779999999"/>
    <n v="267.02295413000002"/>
    <n v="734.08241129999999"/>
    <n v="8304.4180962900009"/>
  </r>
  <r>
    <x v="264"/>
    <x v="4"/>
    <x v="2"/>
    <n v="23.50476076"/>
    <n v="222.1067247"/>
    <n v="734.59664513999996"/>
    <n v="6870.52828718"/>
  </r>
  <r>
    <x v="264"/>
    <x v="4"/>
    <x v="3"/>
    <n v="6.61694081"/>
    <n v="86.705892289999994"/>
    <n v="205.14046701000001"/>
    <n v="2691.1414618600002"/>
  </r>
  <r>
    <x v="264"/>
    <x v="4"/>
    <x v="4"/>
    <n v="11.632599259999999"/>
    <n v="112.06485250999999"/>
    <n v="362.43208308999999"/>
    <n v="3449.0182191200001"/>
  </r>
  <r>
    <x v="264"/>
    <x v="4"/>
    <x v="5"/>
    <n v="2.4047181499999999"/>
    <n v="24.74747953"/>
    <n v="75.853914669999995"/>
    <n v="768.71291732999998"/>
  </r>
  <r>
    <x v="264"/>
    <x v="4"/>
    <x v="6"/>
    <n v="0.81070120000000001"/>
    <n v="8.4548247599999993"/>
    <n v="25.912085730000001"/>
    <n v="261.26859794000001"/>
  </r>
  <r>
    <x v="264"/>
    <x v="4"/>
    <x v="7"/>
    <n v="2.3593913299999998"/>
    <n v="16.79369423"/>
    <n v="73.313705589999998"/>
    <n v="520.58473715000002"/>
  </r>
  <r>
    <x v="264"/>
    <x v="5"/>
    <x v="0"/>
    <n v="1114.5464497"/>
    <n v="0"/>
    <n v="41552.657746080004"/>
    <n v="0"/>
  </r>
  <r>
    <x v="264"/>
    <x v="5"/>
    <x v="1"/>
    <n v="954.59402274000001"/>
    <n v="0"/>
    <n v="35756.37272652"/>
    <n v="0"/>
  </r>
  <r>
    <x v="264"/>
    <x v="5"/>
    <x v="2"/>
    <n v="767.27101588999994"/>
    <n v="0"/>
    <n v="28712.608645699998"/>
    <n v="0"/>
  </r>
  <r>
    <x v="264"/>
    <x v="5"/>
    <x v="3"/>
    <n v="265.15700075000001"/>
    <n v="0"/>
    <n v="9932.0471907600004"/>
    <n v="0"/>
  </r>
  <r>
    <x v="264"/>
    <x v="5"/>
    <x v="4"/>
    <n v="337.84230167999999"/>
    <n v="0"/>
    <n v="12617.01379528"/>
    <n v="0"/>
  </r>
  <r>
    <x v="264"/>
    <x v="5"/>
    <x v="5"/>
    <n v="73.188522019999994"/>
    <n v="0"/>
    <n v="2733.9730081399998"/>
    <n v="0"/>
  </r>
  <r>
    <x v="264"/>
    <x v="5"/>
    <x v="6"/>
    <n v="44.8044096"/>
    <n v="0"/>
    <n v="1677.0074967600001"/>
    <n v="0"/>
  </r>
  <r>
    <x v="264"/>
    <x v="5"/>
    <x v="7"/>
    <n v="96.243047630000007"/>
    <n v="0"/>
    <n v="3593.6006914099999"/>
    <n v="0"/>
  </r>
  <r>
    <x v="264"/>
    <x v="6"/>
    <x v="0"/>
    <n v="1159.79663835"/>
    <n v="0"/>
    <n v="46617.960863400003"/>
    <n v="0"/>
  </r>
  <r>
    <x v="264"/>
    <x v="6"/>
    <x v="1"/>
    <n v="919.71404804999997"/>
    <n v="0"/>
    <n v="37009.182246980003"/>
    <n v="0"/>
  </r>
  <r>
    <x v="264"/>
    <x v="6"/>
    <x v="2"/>
    <n v="622.09439963"/>
    <n v="0"/>
    <n v="25077.081974469998"/>
    <n v="0"/>
  </r>
  <r>
    <x v="264"/>
    <x v="6"/>
    <x v="3"/>
    <n v="184.62827897"/>
    <n v="0"/>
    <n v="7437.5221506199996"/>
    <n v="0"/>
  </r>
  <r>
    <x v="264"/>
    <x v="6"/>
    <x v="4"/>
    <n v="370.70353225999997"/>
    <n v="0"/>
    <n v="14956.07371196"/>
    <n v="0"/>
  </r>
  <r>
    <x v="264"/>
    <x v="6"/>
    <x v="5"/>
    <n v="59.945519179999998"/>
    <n v="0"/>
    <n v="2414.3339126599999"/>
    <n v="0"/>
  </r>
  <r>
    <x v="264"/>
    <x v="6"/>
    <x v="6"/>
    <n v="35.733400920000001"/>
    <n v="0"/>
    <n v="1443.1422155099999"/>
    <n v="0"/>
  </r>
  <r>
    <x v="264"/>
    <x v="6"/>
    <x v="7"/>
    <n v="67.433312819999998"/>
    <n v="0"/>
    <n v="2715.0560193400001"/>
    <n v="0"/>
  </r>
  <r>
    <x v="264"/>
    <x v="7"/>
    <x v="0"/>
    <n v="251.92575456"/>
    <n v="0"/>
    <n v="11584.459825039999"/>
    <n v="0"/>
  </r>
  <r>
    <x v="264"/>
    <x v="7"/>
    <x v="1"/>
    <n v="191.79405604999999"/>
    <n v="0"/>
    <n v="8797.2319522500002"/>
    <n v="0"/>
  </r>
  <r>
    <x v="264"/>
    <x v="7"/>
    <x v="2"/>
    <n v="157.81458714999999"/>
    <n v="0"/>
    <n v="7238.8220005399999"/>
    <n v="0"/>
  </r>
  <r>
    <x v="264"/>
    <x v="7"/>
    <x v="3"/>
    <n v="58.60181978"/>
    <n v="0"/>
    <n v="2689.1272249899998"/>
    <n v="0"/>
  </r>
  <r>
    <x v="264"/>
    <x v="7"/>
    <x v="4"/>
    <n v="109.4108409"/>
    <n v="0"/>
    <n v="5054.5156989200004"/>
    <n v="0"/>
  </r>
  <r>
    <x v="264"/>
    <x v="7"/>
    <x v="5"/>
    <n v="17.256979130000001"/>
    <n v="0"/>
    <n v="795.43236482999998"/>
    <n v="0"/>
  </r>
  <r>
    <x v="264"/>
    <x v="7"/>
    <x v="6"/>
    <n v="8.6977168599999999"/>
    <n v="0"/>
    <n v="400.85447305999998"/>
    <n v="0"/>
  </r>
  <r>
    <x v="264"/>
    <x v="7"/>
    <x v="7"/>
    <n v="13.429040410000001"/>
    <n v="0"/>
    <n v="612.25247989000002"/>
    <n v="0"/>
  </r>
  <r>
    <x v="264"/>
    <x v="8"/>
    <x v="0"/>
    <n v="306.59861388000002"/>
    <n v="0"/>
    <n v="15790.14176998"/>
    <n v="0"/>
  </r>
  <r>
    <x v="264"/>
    <x v="8"/>
    <x v="1"/>
    <n v="228.34022239999999"/>
    <n v="0"/>
    <n v="11715.250916270001"/>
    <n v="0"/>
  </r>
  <r>
    <x v="264"/>
    <x v="8"/>
    <x v="2"/>
    <n v="205.31603390999999"/>
    <n v="0"/>
    <n v="10524.420233020001"/>
    <n v="0"/>
  </r>
  <r>
    <x v="264"/>
    <x v="8"/>
    <x v="3"/>
    <n v="57.664011109999997"/>
    <n v="0"/>
    <n v="2983.0494655500001"/>
    <n v="0"/>
  </r>
  <r>
    <x v="264"/>
    <x v="8"/>
    <x v="4"/>
    <n v="125.35387806999999"/>
    <n v="0"/>
    <n v="6479.4150691900004"/>
    <n v="0"/>
  </r>
  <r>
    <x v="264"/>
    <x v="8"/>
    <x v="5"/>
    <n v="15.448964869999999"/>
    <n v="0"/>
    <n v="793.59509536999997"/>
    <n v="0"/>
  </r>
  <r>
    <x v="264"/>
    <x v="8"/>
    <x v="6"/>
    <n v="11.78994878"/>
    <n v="0"/>
    <n v="602.78033753"/>
    <n v="0"/>
  </r>
  <r>
    <x v="264"/>
    <x v="8"/>
    <x v="7"/>
    <n v="16.16675356"/>
    <n v="0"/>
    <n v="827.15227910999999"/>
    <n v="0"/>
  </r>
  <r>
    <x v="264"/>
    <x v="9"/>
    <x v="0"/>
    <n v="131.95564529000001"/>
    <n v="0"/>
    <n v="8032.3874280700002"/>
    <n v="0"/>
  </r>
  <r>
    <x v="264"/>
    <x v="9"/>
    <x v="1"/>
    <n v="103.29853813"/>
    <n v="0"/>
    <n v="6273.6006749799999"/>
    <n v="0"/>
  </r>
  <r>
    <x v="264"/>
    <x v="9"/>
    <x v="2"/>
    <n v="89.188210089999998"/>
    <n v="0"/>
    <n v="5450.7706739599998"/>
    <n v="0"/>
  </r>
  <r>
    <x v="264"/>
    <x v="9"/>
    <x v="3"/>
    <n v="23.53525655"/>
    <n v="0"/>
    <n v="1436.0811301799999"/>
    <n v="0"/>
  </r>
  <r>
    <x v="264"/>
    <x v="9"/>
    <x v="4"/>
    <n v="57.000953320000001"/>
    <n v="0"/>
    <n v="3479.61036285"/>
    <n v="0"/>
  </r>
  <r>
    <x v="264"/>
    <x v="9"/>
    <x v="5"/>
    <n v="6.5472873199999997"/>
    <n v="0"/>
    <n v="400.78161476999998"/>
    <n v="0"/>
  </r>
  <r>
    <x v="264"/>
    <x v="9"/>
    <x v="6"/>
    <n v="4.0465481299999997"/>
    <n v="0"/>
    <n v="246.13514183999999"/>
    <n v="0"/>
  </r>
  <r>
    <x v="264"/>
    <x v="9"/>
    <x v="7"/>
    <n v="4.8583599399999997"/>
    <n v="0"/>
    <n v="292.46435210999999"/>
    <n v="0"/>
  </r>
  <r>
    <x v="264"/>
    <x v="10"/>
    <x v="0"/>
    <n v="67.73763246"/>
    <n v="0"/>
    <n v="5474.43628257"/>
    <n v="0"/>
  </r>
  <r>
    <x v="264"/>
    <x v="10"/>
    <x v="1"/>
    <n v="48.309688889999997"/>
    <n v="0"/>
    <n v="3738.7757443199998"/>
    <n v="0"/>
  </r>
  <r>
    <x v="264"/>
    <x v="10"/>
    <x v="2"/>
    <n v="70.745744509999994"/>
    <n v="0"/>
    <n v="5581.2726803699998"/>
    <n v="0"/>
  </r>
  <r>
    <x v="264"/>
    <x v="10"/>
    <x v="3"/>
    <n v="19.13259644"/>
    <n v="0"/>
    <n v="1516.7873366599999"/>
    <n v="0"/>
  </r>
  <r>
    <x v="264"/>
    <x v="10"/>
    <x v="4"/>
    <n v="65.008329540000005"/>
    <n v="0"/>
    <n v="5301.5796054399998"/>
    <n v="0"/>
  </r>
  <r>
    <x v="264"/>
    <x v="10"/>
    <x v="5"/>
    <n v="6.6926254600000004"/>
    <n v="0"/>
    <n v="509.99379623999999"/>
    <n v="0"/>
  </r>
  <r>
    <x v="264"/>
    <x v="10"/>
    <x v="6"/>
    <n v="4.7851204000000003"/>
    <n v="0"/>
    <n v="377.47743604999999"/>
    <n v="0"/>
  </r>
  <r>
    <x v="264"/>
    <x v="10"/>
    <x v="7"/>
    <n v="1.7150103299999999"/>
    <n v="0"/>
    <n v="125.20526128"/>
    <n v="0"/>
  </r>
  <r>
    <x v="265"/>
    <x v="0"/>
    <x v="0"/>
    <n v="0.71914774000000004"/>
    <n v="6.0870510400000004"/>
    <n v="0"/>
    <n v="0"/>
  </r>
  <r>
    <x v="265"/>
    <x v="0"/>
    <x v="1"/>
    <n v="0.41230769"/>
    <n v="5.1907032900000001"/>
    <n v="0"/>
    <n v="0"/>
  </r>
  <r>
    <x v="265"/>
    <x v="0"/>
    <x v="2"/>
    <n v="0.57213745000000005"/>
    <n v="5.48209239"/>
    <n v="0"/>
    <n v="0"/>
  </r>
  <r>
    <x v="265"/>
    <x v="0"/>
    <x v="3"/>
    <n v="0"/>
    <n v="2.7870352500000002"/>
    <n v="0"/>
    <n v="0"/>
  </r>
  <r>
    <x v="265"/>
    <x v="0"/>
    <x v="4"/>
    <n v="2.047997E-2"/>
    <n v="3.3958822899999999"/>
    <n v="0"/>
    <n v="0"/>
  </r>
  <r>
    <x v="265"/>
    <x v="0"/>
    <x v="5"/>
    <n v="0"/>
    <n v="1.10235171"/>
    <n v="0"/>
    <n v="0"/>
  </r>
  <r>
    <x v="265"/>
    <x v="0"/>
    <x v="6"/>
    <n v="0"/>
    <n v="2.068567E-2"/>
    <n v="0"/>
    <n v="0"/>
  </r>
  <r>
    <x v="265"/>
    <x v="0"/>
    <x v="7"/>
    <n v="0"/>
    <n v="0.20725087"/>
    <n v="0"/>
    <n v="0"/>
  </r>
  <r>
    <x v="265"/>
    <x v="1"/>
    <x v="0"/>
    <n v="3.1392179499999999"/>
    <n v="161.94050884999999"/>
    <n v="21.489898530000001"/>
    <n v="949.95346530999996"/>
  </r>
  <r>
    <x v="265"/>
    <x v="1"/>
    <x v="1"/>
    <n v="6.0008261200000002"/>
    <n v="146.76066668999999"/>
    <n v="35.309601569999998"/>
    <n v="863.87574297000003"/>
  </r>
  <r>
    <x v="265"/>
    <x v="1"/>
    <x v="2"/>
    <n v="0.57107527000000002"/>
    <n v="115.68345736000001"/>
    <n v="1.5944549299999999"/>
    <n v="676.53327864000005"/>
  </r>
  <r>
    <x v="265"/>
    <x v="1"/>
    <x v="3"/>
    <n v="0.75646599000000003"/>
    <n v="46.25087705"/>
    <n v="5.7991681499999999"/>
    <n v="259.43636667999999"/>
  </r>
  <r>
    <x v="265"/>
    <x v="1"/>
    <x v="4"/>
    <n v="3.75542475"/>
    <n v="65.927410739999999"/>
    <n v="24.420249250000001"/>
    <n v="385.29517463000002"/>
  </r>
  <r>
    <x v="265"/>
    <x v="1"/>
    <x v="5"/>
    <n v="0.11351053"/>
    <n v="14.740199049999999"/>
    <n v="0.57200620000000002"/>
    <n v="88.324333210000006"/>
  </r>
  <r>
    <x v="265"/>
    <x v="1"/>
    <x v="6"/>
    <n v="0.47179833999999998"/>
    <n v="3.6780590100000001"/>
    <n v="1.7530317799999999"/>
    <n v="21.038325159999999"/>
  </r>
  <r>
    <x v="265"/>
    <x v="1"/>
    <x v="7"/>
    <n v="0.63673599999999997"/>
    <n v="12.36528412"/>
    <n v="2.1530169300000002"/>
    <n v="73.955396730000004"/>
  </r>
  <r>
    <x v="265"/>
    <x v="2"/>
    <x v="0"/>
    <n v="4.7365672600000002"/>
    <n v="320.12542389999999"/>
    <n v="70.939905839999994"/>
    <n v="4527.68495859"/>
  </r>
  <r>
    <x v="265"/>
    <x v="2"/>
    <x v="1"/>
    <n v="2.3688741000000002"/>
    <n v="290.07662413000003"/>
    <n v="28.923755870000001"/>
    <n v="4081.6658602000002"/>
  </r>
  <r>
    <x v="265"/>
    <x v="2"/>
    <x v="2"/>
    <n v="1.3020503999999999"/>
    <n v="227.63872207"/>
    <n v="19.469411539999999"/>
    <n v="3176.8484623200002"/>
  </r>
  <r>
    <x v="265"/>
    <x v="2"/>
    <x v="3"/>
    <n v="0.50034869000000004"/>
    <n v="75.798747680000005"/>
    <n v="7.7796341099999999"/>
    <n v="1060.12977387"/>
  </r>
  <r>
    <x v="265"/>
    <x v="2"/>
    <x v="4"/>
    <n v="1.52162584"/>
    <n v="124.47247508"/>
    <n v="19.317515610000001"/>
    <n v="1757.56564168"/>
  </r>
  <r>
    <x v="265"/>
    <x v="2"/>
    <x v="5"/>
    <n v="0.22768907999999999"/>
    <n v="24.618116959999998"/>
    <n v="3.7668817099999998"/>
    <n v="341.80765668999999"/>
  </r>
  <r>
    <x v="265"/>
    <x v="2"/>
    <x v="6"/>
    <n v="0.13852938000000001"/>
    <n v="7.4072550100000001"/>
    <n v="2.1826329200000001"/>
    <n v="104.31348602"/>
  </r>
  <r>
    <x v="265"/>
    <x v="2"/>
    <x v="7"/>
    <n v="0.18171163000000001"/>
    <n v="16.210456489999999"/>
    <n v="2.7167672999999999"/>
    <n v="222.36022778"/>
  </r>
  <r>
    <x v="265"/>
    <x v="3"/>
    <x v="0"/>
    <n v="13.7172921"/>
    <n v="495.45667571000001"/>
    <n v="322.45903771000002"/>
    <n v="11564.35443415"/>
  </r>
  <r>
    <x v="265"/>
    <x v="3"/>
    <x v="1"/>
    <n v="12.14101438"/>
    <n v="396.55118472999999"/>
    <n v="279.43776821"/>
    <n v="9215.9611345600006"/>
  </r>
  <r>
    <x v="265"/>
    <x v="3"/>
    <x v="2"/>
    <n v="10.423393190000001"/>
    <n v="312.35509610999998"/>
    <n v="252.71286622"/>
    <n v="7338.3556645299996"/>
  </r>
  <r>
    <x v="265"/>
    <x v="3"/>
    <x v="3"/>
    <n v="5.3166754000000003"/>
    <n v="114.52249722000001"/>
    <n v="126.84792505"/>
    <n v="2674.7414336800002"/>
  </r>
  <r>
    <x v="265"/>
    <x v="3"/>
    <x v="4"/>
    <n v="6.7385595199999999"/>
    <n v="175.60695602999999"/>
    <n v="153.52764673999999"/>
    <n v="4095.05297638"/>
  </r>
  <r>
    <x v="265"/>
    <x v="3"/>
    <x v="5"/>
    <n v="1.7492400400000001"/>
    <n v="36.447023829999999"/>
    <n v="45.450802410000001"/>
    <n v="854.05947239"/>
  </r>
  <r>
    <x v="265"/>
    <x v="3"/>
    <x v="6"/>
    <n v="0.27058232999999998"/>
    <n v="10.47009826"/>
    <n v="6.2410257400000004"/>
    <n v="247.72943842999999"/>
  </r>
  <r>
    <x v="265"/>
    <x v="3"/>
    <x v="7"/>
    <n v="0.38043969999999999"/>
    <n v="20.851023179999999"/>
    <n v="9.1223879100000005"/>
    <n v="474.95293314000003"/>
  </r>
  <r>
    <x v="265"/>
    <x v="4"/>
    <x v="0"/>
    <n v="35.974178569999999"/>
    <n v="282.78412435000001"/>
    <n v="1115.3646588700001"/>
    <n v="8753.3133674000001"/>
  </r>
  <r>
    <x v="265"/>
    <x v="4"/>
    <x v="1"/>
    <n v="34.360446449999998"/>
    <n v="283.67737978000002"/>
    <n v="1076.3978746400001"/>
    <n v="8810.4994042300004"/>
  </r>
  <r>
    <x v="265"/>
    <x v="4"/>
    <x v="2"/>
    <n v="23.635543389999999"/>
    <n v="223.92619791000001"/>
    <n v="733.46294399999999"/>
    <n v="6914.3076478399998"/>
  </r>
  <r>
    <x v="265"/>
    <x v="4"/>
    <x v="3"/>
    <n v="9.4611495399999992"/>
    <n v="79.459031089999996"/>
    <n v="297.57553055"/>
    <n v="2452.2988480399999"/>
  </r>
  <r>
    <x v="265"/>
    <x v="4"/>
    <x v="4"/>
    <n v="14.937954639999999"/>
    <n v="113.60671118"/>
    <n v="466.45883250000003"/>
    <n v="3511.7421605999998"/>
  </r>
  <r>
    <x v="265"/>
    <x v="4"/>
    <x v="5"/>
    <n v="3.6499662599999998"/>
    <n v="24.474214499999999"/>
    <n v="114.60638204"/>
    <n v="760.25663205000001"/>
  </r>
  <r>
    <x v="265"/>
    <x v="4"/>
    <x v="6"/>
    <n v="1.0728356699999999"/>
    <n v="10.18807486"/>
    <n v="33.547811029999998"/>
    <n v="313.51791737000002"/>
  </r>
  <r>
    <x v="265"/>
    <x v="4"/>
    <x v="7"/>
    <n v="2.0993341700000001"/>
    <n v="17.580988189999999"/>
    <n v="65.767007239999998"/>
    <n v="542.58562202999997"/>
  </r>
  <r>
    <x v="265"/>
    <x v="5"/>
    <x v="0"/>
    <n v="1210.8172408"/>
    <n v="0"/>
    <n v="45144.626684249997"/>
    <n v="0"/>
  </r>
  <r>
    <x v="265"/>
    <x v="5"/>
    <x v="1"/>
    <n v="1013.50014232"/>
    <n v="0"/>
    <n v="38035.937780029999"/>
    <n v="0"/>
  </r>
  <r>
    <x v="265"/>
    <x v="5"/>
    <x v="2"/>
    <n v="789.99249926000005"/>
    <n v="0"/>
    <n v="29584.679437409999"/>
    <n v="0"/>
  </r>
  <r>
    <x v="265"/>
    <x v="5"/>
    <x v="3"/>
    <n v="283.65427385999999"/>
    <n v="0"/>
    <n v="10638.694508869999"/>
    <n v="0"/>
  </r>
  <r>
    <x v="265"/>
    <x v="5"/>
    <x v="4"/>
    <n v="350.26142659999999"/>
    <n v="0"/>
    <n v="13122.97088877"/>
    <n v="0"/>
  </r>
  <r>
    <x v="265"/>
    <x v="5"/>
    <x v="5"/>
    <n v="78.322876469999997"/>
    <n v="0"/>
    <n v="2927.2994435999999"/>
    <n v="0"/>
  </r>
  <r>
    <x v="265"/>
    <x v="5"/>
    <x v="6"/>
    <n v="45.508752319999999"/>
    <n v="0"/>
    <n v="1703.72042751"/>
    <n v="0"/>
  </r>
  <r>
    <x v="265"/>
    <x v="5"/>
    <x v="7"/>
    <n v="103.3325206"/>
    <n v="0"/>
    <n v="3860.4085709300002"/>
    <n v="0"/>
  </r>
  <r>
    <x v="265"/>
    <x v="6"/>
    <x v="0"/>
    <n v="1080.7014507700001"/>
    <n v="0"/>
    <n v="43433.038908249997"/>
    <n v="0"/>
  </r>
  <r>
    <x v="265"/>
    <x v="6"/>
    <x v="1"/>
    <n v="893.18514015000005"/>
    <n v="0"/>
    <n v="35974.010430319999"/>
    <n v="0"/>
  </r>
  <r>
    <x v="265"/>
    <x v="6"/>
    <x v="2"/>
    <n v="620.60219552000001"/>
    <n v="0"/>
    <n v="25027.988255"/>
    <n v="0"/>
  </r>
  <r>
    <x v="265"/>
    <x v="6"/>
    <x v="3"/>
    <n v="175.94358604999999"/>
    <n v="0"/>
    <n v="7093.8601254900004"/>
    <n v="0"/>
  </r>
  <r>
    <x v="265"/>
    <x v="6"/>
    <x v="4"/>
    <n v="334.20244686000001"/>
    <n v="0"/>
    <n v="13493.59334684"/>
    <n v="0"/>
  </r>
  <r>
    <x v="265"/>
    <x v="6"/>
    <x v="5"/>
    <n v="57.296820330000003"/>
    <n v="0"/>
    <n v="2309.5092275299999"/>
    <n v="0"/>
  </r>
  <r>
    <x v="265"/>
    <x v="6"/>
    <x v="6"/>
    <n v="32.731327010000001"/>
    <n v="0"/>
    <n v="1321.8022579599999"/>
    <n v="0"/>
  </r>
  <r>
    <x v="265"/>
    <x v="6"/>
    <x v="7"/>
    <n v="60.54791204"/>
    <n v="0"/>
    <n v="2436.74404344"/>
    <n v="0"/>
  </r>
  <r>
    <x v="265"/>
    <x v="7"/>
    <x v="0"/>
    <n v="260.65256356999998"/>
    <n v="0"/>
    <n v="11977.375850820001"/>
    <n v="0"/>
  </r>
  <r>
    <x v="265"/>
    <x v="7"/>
    <x v="1"/>
    <n v="179.48757214"/>
    <n v="0"/>
    <n v="8213.2321538800006"/>
    <n v="0"/>
  </r>
  <r>
    <x v="265"/>
    <x v="7"/>
    <x v="2"/>
    <n v="166.47849253000001"/>
    <n v="0"/>
    <n v="7669.7758803099996"/>
    <n v="0"/>
  </r>
  <r>
    <x v="265"/>
    <x v="7"/>
    <x v="3"/>
    <n v="55.520487490000001"/>
    <n v="0"/>
    <n v="2551.2690995299999"/>
    <n v="0"/>
  </r>
  <r>
    <x v="265"/>
    <x v="7"/>
    <x v="4"/>
    <n v="113.09299643"/>
    <n v="0"/>
    <n v="5215.0795691100002"/>
    <n v="0"/>
  </r>
  <r>
    <x v="265"/>
    <x v="7"/>
    <x v="5"/>
    <n v="16.255683229999999"/>
    <n v="0"/>
    <n v="750.99716593999995"/>
    <n v="0"/>
  </r>
  <r>
    <x v="265"/>
    <x v="7"/>
    <x v="6"/>
    <n v="8.6164244599999993"/>
    <n v="0"/>
    <n v="396.87743988"/>
    <n v="0"/>
  </r>
  <r>
    <x v="265"/>
    <x v="7"/>
    <x v="7"/>
    <n v="15.588699610000001"/>
    <n v="0"/>
    <n v="712.94740773000001"/>
    <n v="0"/>
  </r>
  <r>
    <x v="265"/>
    <x v="8"/>
    <x v="0"/>
    <n v="303.67897885999997"/>
    <n v="0"/>
    <n v="15617.29839235"/>
    <n v="0"/>
  </r>
  <r>
    <x v="265"/>
    <x v="8"/>
    <x v="1"/>
    <n v="231.16483539000001"/>
    <n v="0"/>
    <n v="11878.87128042"/>
    <n v="0"/>
  </r>
  <r>
    <x v="265"/>
    <x v="8"/>
    <x v="2"/>
    <n v="200.20910785999999"/>
    <n v="0"/>
    <n v="10297.786857880001"/>
    <n v="0"/>
  </r>
  <r>
    <x v="265"/>
    <x v="8"/>
    <x v="3"/>
    <n v="53.333710480000001"/>
    <n v="0"/>
    <n v="2748.1671292999999"/>
    <n v="0"/>
  </r>
  <r>
    <x v="265"/>
    <x v="8"/>
    <x v="4"/>
    <n v="127.47079088"/>
    <n v="0"/>
    <n v="6605.7355102000001"/>
    <n v="0"/>
  </r>
  <r>
    <x v="265"/>
    <x v="8"/>
    <x v="5"/>
    <n v="17.244350919999999"/>
    <n v="0"/>
    <n v="890.87610635999999"/>
    <n v="0"/>
  </r>
  <r>
    <x v="265"/>
    <x v="8"/>
    <x v="6"/>
    <n v="11.541449699999999"/>
    <n v="0"/>
    <n v="595.27776933999996"/>
    <n v="0"/>
  </r>
  <r>
    <x v="265"/>
    <x v="8"/>
    <x v="7"/>
    <n v="16.812106289999999"/>
    <n v="0"/>
    <n v="862.57133483999996"/>
    <n v="0"/>
  </r>
  <r>
    <x v="265"/>
    <x v="9"/>
    <x v="0"/>
    <n v="135.93185235999999"/>
    <n v="0"/>
    <n v="8286.2910600399991"/>
    <n v="0"/>
  </r>
  <r>
    <x v="265"/>
    <x v="9"/>
    <x v="1"/>
    <n v="93.988981539999997"/>
    <n v="0"/>
    <n v="5706.2635267799997"/>
    <n v="0"/>
  </r>
  <r>
    <x v="265"/>
    <x v="9"/>
    <x v="2"/>
    <n v="90.587063150000006"/>
    <n v="0"/>
    <n v="5496.3258788800003"/>
    <n v="0"/>
  </r>
  <r>
    <x v="265"/>
    <x v="9"/>
    <x v="3"/>
    <n v="26.980581730000001"/>
    <n v="0"/>
    <n v="1640.1078917699999"/>
    <n v="0"/>
  </r>
  <r>
    <x v="265"/>
    <x v="9"/>
    <x v="4"/>
    <n v="49.38742087"/>
    <n v="0"/>
    <n v="3022.1724151899998"/>
    <n v="0"/>
  </r>
  <r>
    <x v="265"/>
    <x v="9"/>
    <x v="5"/>
    <n v="7.6824160399999997"/>
    <n v="0"/>
    <n v="470.45403333000002"/>
    <n v="0"/>
  </r>
  <r>
    <x v="265"/>
    <x v="9"/>
    <x v="6"/>
    <n v="4.9697592999999998"/>
    <n v="0"/>
    <n v="304.17523477999998"/>
    <n v="0"/>
  </r>
  <r>
    <x v="265"/>
    <x v="9"/>
    <x v="7"/>
    <n v="4.1398666999999998"/>
    <n v="0"/>
    <n v="249.15917709999999"/>
    <n v="0"/>
  </r>
  <r>
    <x v="265"/>
    <x v="10"/>
    <x v="0"/>
    <n v="73.997221580000001"/>
    <n v="0"/>
    <n v="5935.8066911200003"/>
    <n v="0"/>
  </r>
  <r>
    <x v="265"/>
    <x v="10"/>
    <x v="1"/>
    <n v="49.60382354"/>
    <n v="0"/>
    <n v="3924.3051497699998"/>
    <n v="0"/>
  </r>
  <r>
    <x v="265"/>
    <x v="10"/>
    <x v="2"/>
    <n v="67.589958120000006"/>
    <n v="0"/>
    <n v="5353.3711758400004"/>
    <n v="0"/>
  </r>
  <r>
    <x v="265"/>
    <x v="10"/>
    <x v="3"/>
    <n v="27.185463689999999"/>
    <n v="0"/>
    <n v="2180.1679960000001"/>
    <n v="0"/>
  </r>
  <r>
    <x v="265"/>
    <x v="10"/>
    <x v="4"/>
    <n v="71.541658769999998"/>
    <n v="0"/>
    <n v="5888.6753979799996"/>
    <n v="0"/>
  </r>
  <r>
    <x v="265"/>
    <x v="10"/>
    <x v="5"/>
    <n v="4.8595313200000003"/>
    <n v="0"/>
    <n v="402.21916500999998"/>
    <n v="0"/>
  </r>
  <r>
    <x v="265"/>
    <x v="10"/>
    <x v="6"/>
    <n v="4.0999030200000002"/>
    <n v="0"/>
    <n v="327.06963974000001"/>
    <n v="0"/>
  </r>
  <r>
    <x v="265"/>
    <x v="10"/>
    <x v="7"/>
    <n v="1.7307608000000001"/>
    <n v="0"/>
    <n v="128.33937602"/>
    <n v="0"/>
  </r>
  <r>
    <x v="266"/>
    <x v="0"/>
    <x v="0"/>
    <n v="4.4535399999999998E-3"/>
    <n v="8.5296758799999992"/>
    <n v="0"/>
    <n v="0"/>
  </r>
  <r>
    <x v="266"/>
    <x v="0"/>
    <x v="1"/>
    <n v="1.19441361"/>
    <n v="10.181223790000001"/>
    <n v="0"/>
    <n v="0"/>
  </r>
  <r>
    <x v="266"/>
    <x v="0"/>
    <x v="2"/>
    <n v="0"/>
    <n v="2.79491544"/>
    <n v="0"/>
    <n v="0"/>
  </r>
  <r>
    <x v="266"/>
    <x v="0"/>
    <x v="3"/>
    <n v="0"/>
    <n v="1.32545918"/>
    <n v="0"/>
    <n v="0"/>
  </r>
  <r>
    <x v="266"/>
    <x v="0"/>
    <x v="4"/>
    <n v="0.47946685"/>
    <n v="1.9957318100000001"/>
    <n v="0"/>
    <n v="0"/>
  </r>
  <r>
    <x v="266"/>
    <x v="0"/>
    <x v="5"/>
    <n v="0.24911279"/>
    <n v="0.39264036000000002"/>
    <n v="0"/>
    <n v="0"/>
  </r>
  <r>
    <x v="266"/>
    <x v="0"/>
    <x v="6"/>
    <n v="0"/>
    <n v="0.42810145999999999"/>
    <n v="0"/>
    <n v="0"/>
  </r>
  <r>
    <x v="266"/>
    <x v="0"/>
    <x v="7"/>
    <n v="0"/>
    <n v="9.6493399999999993E-3"/>
    <n v="0"/>
    <n v="0"/>
  </r>
  <r>
    <x v="266"/>
    <x v="1"/>
    <x v="0"/>
    <n v="4.1549262599999999"/>
    <n v="178.97258997"/>
    <n v="27.2406975"/>
    <n v="1044.2366821000001"/>
  </r>
  <r>
    <x v="266"/>
    <x v="1"/>
    <x v="1"/>
    <n v="2.4487441799999998"/>
    <n v="160.59477353"/>
    <n v="12.745369760000001"/>
    <n v="938.25016788000005"/>
  </r>
  <r>
    <x v="266"/>
    <x v="1"/>
    <x v="2"/>
    <n v="4.0504380099999997"/>
    <n v="109.54039717000001"/>
    <n v="25.932960449999999"/>
    <n v="643.24396539999998"/>
  </r>
  <r>
    <x v="266"/>
    <x v="1"/>
    <x v="3"/>
    <n v="0"/>
    <n v="47.63448855"/>
    <n v="0"/>
    <n v="268.34720170000003"/>
  </r>
  <r>
    <x v="266"/>
    <x v="1"/>
    <x v="4"/>
    <n v="2.0066293499999999"/>
    <n v="59.862983460000002"/>
    <n v="12.294449180000001"/>
    <n v="351.23068212999999"/>
  </r>
  <r>
    <x v="266"/>
    <x v="1"/>
    <x v="5"/>
    <n v="0.11771624"/>
    <n v="15.925622089999999"/>
    <n v="0.70926646000000004"/>
    <n v="96.735121879999994"/>
  </r>
  <r>
    <x v="266"/>
    <x v="1"/>
    <x v="6"/>
    <n v="0.48162493000000001"/>
    <n v="4.7718260700000004"/>
    <n v="1.69192455"/>
    <n v="28.8931732"/>
  </r>
  <r>
    <x v="266"/>
    <x v="1"/>
    <x v="7"/>
    <n v="0.66880203000000005"/>
    <n v="9.2121565099999998"/>
    <n v="2.8600660699999998"/>
    <n v="64.618079159999994"/>
  </r>
  <r>
    <x v="266"/>
    <x v="2"/>
    <x v="0"/>
    <n v="2.06689722"/>
    <n v="316.12113027999999"/>
    <n v="32.099364250000001"/>
    <n v="4439.5839821099999"/>
  </r>
  <r>
    <x v="266"/>
    <x v="2"/>
    <x v="1"/>
    <n v="0.99997946000000004"/>
    <n v="280.85307022000001"/>
    <n v="14.95589876"/>
    <n v="3973.4999256900001"/>
  </r>
  <r>
    <x v="266"/>
    <x v="2"/>
    <x v="2"/>
    <n v="1.0359414199999999"/>
    <n v="241.48448010000001"/>
    <n v="18.497578610000001"/>
    <n v="3353.28449688"/>
  </r>
  <r>
    <x v="266"/>
    <x v="2"/>
    <x v="3"/>
    <n v="0.85453066"/>
    <n v="77.077350809999999"/>
    <n v="12.51555089"/>
    <n v="1079.17994256"/>
  </r>
  <r>
    <x v="266"/>
    <x v="2"/>
    <x v="4"/>
    <n v="0.83171640999999996"/>
    <n v="129.03069109"/>
    <n v="13.00730428"/>
    <n v="1855.84344588"/>
  </r>
  <r>
    <x v="266"/>
    <x v="2"/>
    <x v="5"/>
    <n v="0.27431704000000001"/>
    <n v="25.274863849999999"/>
    <n v="3.9321474300000001"/>
    <n v="344.79131231000002"/>
  </r>
  <r>
    <x v="266"/>
    <x v="2"/>
    <x v="6"/>
    <n v="0.10697561"/>
    <n v="5.8880575899999998"/>
    <n v="1.67777737"/>
    <n v="83.230054789999997"/>
  </r>
  <r>
    <x v="266"/>
    <x v="2"/>
    <x v="7"/>
    <n v="2.9690300000000001E-3"/>
    <n v="16.579413500000001"/>
    <n v="3.5628319999999998E-2"/>
    <n v="232.03984886999999"/>
  </r>
  <r>
    <x v="266"/>
    <x v="3"/>
    <x v="0"/>
    <n v="11.2463499"/>
    <n v="482.28886003000002"/>
    <n v="267.63452741999998"/>
    <n v="11199.697878270001"/>
  </r>
  <r>
    <x v="266"/>
    <x v="3"/>
    <x v="1"/>
    <n v="9.9958861900000002"/>
    <n v="391.87544242000001"/>
    <n v="238.32687103999999"/>
    <n v="9071.9993273500004"/>
  </r>
  <r>
    <x v="266"/>
    <x v="3"/>
    <x v="2"/>
    <n v="14.69897593"/>
    <n v="296.22869137999999"/>
    <n v="357.54759407"/>
    <n v="6973.7701846999998"/>
  </r>
  <r>
    <x v="266"/>
    <x v="3"/>
    <x v="3"/>
    <n v="2.8238770999999998"/>
    <n v="111.04871771000001"/>
    <n v="71.145811899999998"/>
    <n v="2621.70516774"/>
  </r>
  <r>
    <x v="266"/>
    <x v="3"/>
    <x v="4"/>
    <n v="5.2191864800000003"/>
    <n v="163.94582077000001"/>
    <n v="126.37147998"/>
    <n v="3813.8100192299999"/>
  </r>
  <r>
    <x v="266"/>
    <x v="3"/>
    <x v="5"/>
    <n v="1.32914895"/>
    <n v="40.907148919999997"/>
    <n v="34.099526179999998"/>
    <n v="952.35707704000004"/>
  </r>
  <r>
    <x v="266"/>
    <x v="3"/>
    <x v="6"/>
    <n v="0.49420287000000002"/>
    <n v="10.409841500000001"/>
    <n v="12.66847997"/>
    <n v="242.29558840000001"/>
  </r>
  <r>
    <x v="266"/>
    <x v="3"/>
    <x v="7"/>
    <n v="0.59752835999999998"/>
    <n v="22.731830500000001"/>
    <n v="14.712221639999999"/>
    <n v="526.83795880000002"/>
  </r>
  <r>
    <x v="266"/>
    <x v="4"/>
    <x v="0"/>
    <n v="29.646549239999999"/>
    <n v="282.88584562"/>
    <n v="914.09430952000002"/>
    <n v="8766.8311537099999"/>
  </r>
  <r>
    <x v="266"/>
    <x v="4"/>
    <x v="1"/>
    <n v="36.239451270000004"/>
    <n v="276.06616466000003"/>
    <n v="1127.8935708900001"/>
    <n v="8552.5279341599999"/>
  </r>
  <r>
    <x v="266"/>
    <x v="4"/>
    <x v="2"/>
    <n v="27.699075300000001"/>
    <n v="217.63985700000001"/>
    <n v="862.47835916999998"/>
    <n v="6720.1960044899997"/>
  </r>
  <r>
    <x v="266"/>
    <x v="4"/>
    <x v="3"/>
    <n v="9.5020371200000007"/>
    <n v="73.402616190000003"/>
    <n v="294.39514236999997"/>
    <n v="2276.8361709599999"/>
  </r>
  <r>
    <x v="266"/>
    <x v="4"/>
    <x v="4"/>
    <n v="12.84009056"/>
    <n v="106.25130858999999"/>
    <n v="398.89348153999998"/>
    <n v="3274.5861688300001"/>
  </r>
  <r>
    <x v="266"/>
    <x v="4"/>
    <x v="5"/>
    <n v="3.5385035299999998"/>
    <n v="22.64192852"/>
    <n v="110.80459172"/>
    <n v="706.38075060000006"/>
  </r>
  <r>
    <x v="266"/>
    <x v="4"/>
    <x v="6"/>
    <n v="0.86476306000000003"/>
    <n v="8.6566976499999999"/>
    <n v="27.12853393"/>
    <n v="267.08500684000001"/>
  </r>
  <r>
    <x v="266"/>
    <x v="4"/>
    <x v="7"/>
    <n v="1.5254266599999999"/>
    <n v="14.04259643"/>
    <n v="47.284123170000001"/>
    <n v="432.51362158000001"/>
  </r>
  <r>
    <x v="266"/>
    <x v="5"/>
    <x v="0"/>
    <n v="1197.3936694700001"/>
    <n v="0"/>
    <n v="44650.031969349999"/>
    <n v="0"/>
  </r>
  <r>
    <x v="266"/>
    <x v="5"/>
    <x v="1"/>
    <n v="977.81572007"/>
    <n v="0"/>
    <n v="36676.501425499999"/>
    <n v="0"/>
  </r>
  <r>
    <x v="266"/>
    <x v="5"/>
    <x v="2"/>
    <n v="803.57086965999997"/>
    <n v="0"/>
    <n v="30084.63379371"/>
    <n v="0"/>
  </r>
  <r>
    <x v="266"/>
    <x v="5"/>
    <x v="3"/>
    <n v="281.90448671000001"/>
    <n v="0"/>
    <n v="10556.22045986"/>
    <n v="0"/>
  </r>
  <r>
    <x v="266"/>
    <x v="5"/>
    <x v="4"/>
    <n v="336.29939052999998"/>
    <n v="0"/>
    <n v="12572.839235330001"/>
    <n v="0"/>
  </r>
  <r>
    <x v="266"/>
    <x v="5"/>
    <x v="5"/>
    <n v="76.183929309999996"/>
    <n v="0"/>
    <n v="2848.8413588499998"/>
    <n v="0"/>
  </r>
  <r>
    <x v="266"/>
    <x v="5"/>
    <x v="6"/>
    <n v="45.477526750000003"/>
    <n v="0"/>
    <n v="1701.5025987900001"/>
    <n v="0"/>
  </r>
  <r>
    <x v="266"/>
    <x v="5"/>
    <x v="7"/>
    <n v="103.32009779000001"/>
    <n v="0"/>
    <n v="3861.8643260399999"/>
    <n v="0"/>
  </r>
  <r>
    <x v="266"/>
    <x v="6"/>
    <x v="0"/>
    <n v="1132.8098910000001"/>
    <n v="0"/>
    <n v="45563.573324559999"/>
    <n v="0"/>
  </r>
  <r>
    <x v="266"/>
    <x v="6"/>
    <x v="1"/>
    <n v="913.62459420000005"/>
    <n v="0"/>
    <n v="36753.342054109999"/>
    <n v="0"/>
  </r>
  <r>
    <x v="266"/>
    <x v="6"/>
    <x v="2"/>
    <n v="601.40538458000003"/>
    <n v="0"/>
    <n v="24237.667380319999"/>
    <n v="0"/>
  </r>
  <r>
    <x v="266"/>
    <x v="6"/>
    <x v="3"/>
    <n v="180.53325122000001"/>
    <n v="0"/>
    <n v="7274.5779058899998"/>
    <n v="0"/>
  </r>
  <r>
    <x v="266"/>
    <x v="6"/>
    <x v="4"/>
    <n v="372.14334546999999"/>
    <n v="0"/>
    <n v="15016.485290529999"/>
    <n v="0"/>
  </r>
  <r>
    <x v="266"/>
    <x v="6"/>
    <x v="5"/>
    <n v="54.584598589999999"/>
    <n v="0"/>
    <n v="2199.9702629200001"/>
    <n v="0"/>
  </r>
  <r>
    <x v="266"/>
    <x v="6"/>
    <x v="6"/>
    <n v="32.271170609999999"/>
    <n v="0"/>
    <n v="1298.0698765"/>
    <n v="0"/>
  </r>
  <r>
    <x v="266"/>
    <x v="6"/>
    <x v="7"/>
    <n v="67.656230429999994"/>
    <n v="0"/>
    <n v="2723.26693359"/>
    <n v="0"/>
  </r>
  <r>
    <x v="266"/>
    <x v="7"/>
    <x v="0"/>
    <n v="268.14450509"/>
    <n v="0"/>
    <n v="12322.93918232"/>
    <n v="0"/>
  </r>
  <r>
    <x v="266"/>
    <x v="7"/>
    <x v="1"/>
    <n v="202.21781985999999"/>
    <n v="0"/>
    <n v="9286.5961749899998"/>
    <n v="0"/>
  </r>
  <r>
    <x v="266"/>
    <x v="7"/>
    <x v="2"/>
    <n v="175.64761240000001"/>
    <n v="0"/>
    <n v="8079.1396887199999"/>
    <n v="0"/>
  </r>
  <r>
    <x v="266"/>
    <x v="7"/>
    <x v="3"/>
    <n v="52.97738768"/>
    <n v="0"/>
    <n v="2429.5880476699999"/>
    <n v="0"/>
  </r>
  <r>
    <x v="266"/>
    <x v="7"/>
    <x v="4"/>
    <n v="102.36050518"/>
    <n v="0"/>
    <n v="4727.9117000099995"/>
    <n v="0"/>
  </r>
  <r>
    <x v="266"/>
    <x v="7"/>
    <x v="5"/>
    <n v="18.825410860000002"/>
    <n v="0"/>
    <n v="867.32372442999997"/>
    <n v="0"/>
  </r>
  <r>
    <x v="266"/>
    <x v="7"/>
    <x v="6"/>
    <n v="10.16583187"/>
    <n v="0"/>
    <n v="468.76707644999999"/>
    <n v="0"/>
  </r>
  <r>
    <x v="266"/>
    <x v="7"/>
    <x v="7"/>
    <n v="11.586231850000001"/>
    <n v="0"/>
    <n v="527.82585258999995"/>
    <n v="0"/>
  </r>
  <r>
    <x v="266"/>
    <x v="8"/>
    <x v="0"/>
    <n v="304.79795366000002"/>
    <n v="0"/>
    <n v="15628.22984681"/>
    <n v="0"/>
  </r>
  <r>
    <x v="266"/>
    <x v="8"/>
    <x v="1"/>
    <n v="242.41724518000001"/>
    <n v="0"/>
    <n v="12428.938249340001"/>
    <n v="0"/>
  </r>
  <r>
    <x v="266"/>
    <x v="8"/>
    <x v="2"/>
    <n v="206.43446900000001"/>
    <n v="0"/>
    <n v="10609.50372017"/>
    <n v="0"/>
  </r>
  <r>
    <x v="266"/>
    <x v="8"/>
    <x v="3"/>
    <n v="62.976441350000002"/>
    <n v="0"/>
    <n v="3246.0458394799998"/>
    <n v="0"/>
  </r>
  <r>
    <x v="266"/>
    <x v="8"/>
    <x v="4"/>
    <n v="128.97816657000001"/>
    <n v="0"/>
    <n v="6655.8246852499997"/>
    <n v="0"/>
  </r>
  <r>
    <x v="266"/>
    <x v="8"/>
    <x v="5"/>
    <n v="14.027594629999999"/>
    <n v="0"/>
    <n v="721.33500846000004"/>
    <n v="0"/>
  </r>
  <r>
    <x v="266"/>
    <x v="8"/>
    <x v="6"/>
    <n v="9.0741815900000002"/>
    <n v="0"/>
    <n v="469.42352886999998"/>
    <n v="0"/>
  </r>
  <r>
    <x v="266"/>
    <x v="8"/>
    <x v="7"/>
    <n v="12.852624970000001"/>
    <n v="0"/>
    <n v="657.35676779999994"/>
    <n v="0"/>
  </r>
  <r>
    <x v="266"/>
    <x v="9"/>
    <x v="0"/>
    <n v="111.41188334"/>
    <n v="0"/>
    <n v="6778.0769466299998"/>
    <n v="0"/>
  </r>
  <r>
    <x v="266"/>
    <x v="9"/>
    <x v="1"/>
    <n v="89.09279574"/>
    <n v="0"/>
    <n v="5428.3162027600001"/>
    <n v="0"/>
  </r>
  <r>
    <x v="266"/>
    <x v="9"/>
    <x v="2"/>
    <n v="82.630452059999996"/>
    <n v="0"/>
    <n v="5023.2822671599997"/>
    <n v="0"/>
  </r>
  <r>
    <x v="266"/>
    <x v="9"/>
    <x v="3"/>
    <n v="27.043932730000002"/>
    <n v="0"/>
    <n v="1659.2491541700001"/>
    <n v="0"/>
  </r>
  <r>
    <x v="266"/>
    <x v="9"/>
    <x v="4"/>
    <n v="50.374717689999997"/>
    <n v="0"/>
    <n v="3076.2216583899999"/>
    <n v="0"/>
  </r>
  <r>
    <x v="266"/>
    <x v="9"/>
    <x v="5"/>
    <n v="7.30349995"/>
    <n v="0"/>
    <n v="445.69545366"/>
    <n v="0"/>
  </r>
  <r>
    <x v="266"/>
    <x v="9"/>
    <x v="6"/>
    <n v="5.2694728099999999"/>
    <n v="0"/>
    <n v="320.87128885999999"/>
    <n v="0"/>
  </r>
  <r>
    <x v="266"/>
    <x v="9"/>
    <x v="7"/>
    <n v="5.7131626999999998"/>
    <n v="0"/>
    <n v="347.03097861999998"/>
    <n v="0"/>
  </r>
  <r>
    <x v="266"/>
    <x v="10"/>
    <x v="0"/>
    <n v="68.363683210000005"/>
    <n v="0"/>
    <n v="5474.4888880400003"/>
    <n v="0"/>
  </r>
  <r>
    <x v="266"/>
    <x v="10"/>
    <x v="1"/>
    <n v="45.121371760000002"/>
    <n v="0"/>
    <n v="3443.8879254399999"/>
    <n v="0"/>
  </r>
  <r>
    <x v="266"/>
    <x v="10"/>
    <x v="2"/>
    <n v="69.026892489999994"/>
    <n v="0"/>
    <n v="5537.1835794799999"/>
    <n v="0"/>
  </r>
  <r>
    <x v="266"/>
    <x v="10"/>
    <x v="3"/>
    <n v="18.003824130000002"/>
    <n v="0"/>
    <n v="1459.56652577"/>
    <n v="0"/>
  </r>
  <r>
    <x v="266"/>
    <x v="10"/>
    <x v="4"/>
    <n v="63.933576530000003"/>
    <n v="0"/>
    <n v="5293.9377396999998"/>
    <n v="0"/>
  </r>
  <r>
    <x v="266"/>
    <x v="10"/>
    <x v="5"/>
    <n v="4.5444344299999999"/>
    <n v="0"/>
    <n v="360.41769132000002"/>
    <n v="0"/>
  </r>
  <r>
    <x v="266"/>
    <x v="10"/>
    <x v="6"/>
    <n v="4.47604852"/>
    <n v="0"/>
    <n v="388.44311162999998"/>
    <n v="0"/>
  </r>
  <r>
    <x v="266"/>
    <x v="10"/>
    <x v="7"/>
    <n v="1.64449702"/>
    <n v="0"/>
    <n v="128.06112797"/>
    <n v="0"/>
  </r>
  <r>
    <x v="267"/>
    <x v="0"/>
    <x v="0"/>
    <n v="4.25972156"/>
    <n v="6.1389006300000002"/>
    <n v="0"/>
    <n v="0"/>
  </r>
  <r>
    <x v="267"/>
    <x v="0"/>
    <x v="1"/>
    <n v="0.6725894"/>
    <n v="4.7953558200000002"/>
    <n v="0"/>
    <n v="0"/>
  </r>
  <r>
    <x v="267"/>
    <x v="0"/>
    <x v="2"/>
    <n v="0"/>
    <n v="2.9530215599999998"/>
    <n v="0"/>
    <n v="0"/>
  </r>
  <r>
    <x v="267"/>
    <x v="0"/>
    <x v="3"/>
    <n v="0"/>
    <n v="2.88412449"/>
    <n v="0"/>
    <n v="0"/>
  </r>
  <r>
    <x v="267"/>
    <x v="0"/>
    <x v="4"/>
    <n v="0.77712473000000004"/>
    <n v="7.0800829600000004"/>
    <n v="0"/>
    <n v="0"/>
  </r>
  <r>
    <x v="267"/>
    <x v="0"/>
    <x v="5"/>
    <n v="0.13120666"/>
    <n v="0.34197361999999998"/>
    <n v="0"/>
    <n v="0"/>
  </r>
  <r>
    <x v="267"/>
    <x v="0"/>
    <x v="6"/>
    <n v="9.2728260000000007E-2"/>
    <n v="0.181949"/>
    <n v="0"/>
    <n v="0"/>
  </r>
  <r>
    <x v="267"/>
    <x v="0"/>
    <x v="7"/>
    <n v="0"/>
    <n v="0.16614741"/>
    <n v="0"/>
    <n v="0"/>
  </r>
  <r>
    <x v="267"/>
    <x v="1"/>
    <x v="0"/>
    <n v="9.4628807500000001"/>
    <n v="167.13844605"/>
    <n v="69.962113369999997"/>
    <n v="992.06585804999997"/>
  </r>
  <r>
    <x v="267"/>
    <x v="1"/>
    <x v="1"/>
    <n v="5.9791677400000003"/>
    <n v="166.34170867"/>
    <n v="41.06129893"/>
    <n v="973.90332756999999"/>
  </r>
  <r>
    <x v="267"/>
    <x v="1"/>
    <x v="2"/>
    <n v="2.7699189199999998"/>
    <n v="107.03385704"/>
    <n v="16.334576160000001"/>
    <n v="638.49135688000001"/>
  </r>
  <r>
    <x v="267"/>
    <x v="1"/>
    <x v="3"/>
    <n v="0.26793639000000002"/>
    <n v="41.840853639999999"/>
    <n v="2.41142747"/>
    <n v="244.02932756999999"/>
  </r>
  <r>
    <x v="267"/>
    <x v="1"/>
    <x v="4"/>
    <n v="1.8732679000000001"/>
    <n v="60.07438981"/>
    <n v="11.57658947"/>
    <n v="359.56707331000001"/>
  </r>
  <r>
    <x v="267"/>
    <x v="1"/>
    <x v="5"/>
    <n v="0.28922597"/>
    <n v="14.330761750000001"/>
    <n v="2.3138077799999999"/>
    <n v="88.788031489999995"/>
  </r>
  <r>
    <x v="267"/>
    <x v="1"/>
    <x v="6"/>
    <n v="0.49187859"/>
    <n v="3.94371882"/>
    <n v="2.2430503700000002"/>
    <n v="24.27283255"/>
  </r>
  <r>
    <x v="267"/>
    <x v="1"/>
    <x v="7"/>
    <n v="0.83868595999999995"/>
    <n v="11.756672630000001"/>
    <n v="6.4067327399999998"/>
    <n v="69.392390539999994"/>
  </r>
  <r>
    <x v="267"/>
    <x v="2"/>
    <x v="0"/>
    <n v="4.3322402100000001"/>
    <n v="312.04805240000002"/>
    <n v="68.619826950000004"/>
    <n v="4466.69896169"/>
  </r>
  <r>
    <x v="267"/>
    <x v="2"/>
    <x v="1"/>
    <n v="2.83563673"/>
    <n v="278.00374287"/>
    <n v="45.106623679999998"/>
    <n v="3906.04483691"/>
  </r>
  <r>
    <x v="267"/>
    <x v="2"/>
    <x v="2"/>
    <n v="3.8045309"/>
    <n v="212.57315444"/>
    <n v="58.790121069999998"/>
    <n v="2929.4959067099999"/>
  </r>
  <r>
    <x v="267"/>
    <x v="2"/>
    <x v="3"/>
    <n v="0.71162809000000005"/>
    <n v="81.571693890000006"/>
    <n v="9.75374038"/>
    <n v="1148.1836714399999"/>
  </r>
  <r>
    <x v="267"/>
    <x v="2"/>
    <x v="4"/>
    <n v="1.75475936"/>
    <n v="127.86945463000001"/>
    <n v="25.152097900000001"/>
    <n v="1823.8040088400001"/>
  </r>
  <r>
    <x v="267"/>
    <x v="2"/>
    <x v="5"/>
    <n v="7.4226000000000001E-4"/>
    <n v="23.488910709999999"/>
    <n v="7.4225699999999999E-3"/>
    <n v="328.61649841000002"/>
  </r>
  <r>
    <x v="267"/>
    <x v="2"/>
    <x v="6"/>
    <n v="0.14880973"/>
    <n v="6.2417483200000001"/>
    <n v="1.6663477499999999"/>
    <n v="88.460576689999996"/>
  </r>
  <r>
    <x v="267"/>
    <x v="2"/>
    <x v="7"/>
    <n v="0.49751563999999998"/>
    <n v="14.670709009999999"/>
    <n v="5.1271953400000001"/>
    <n v="204.85292057999999"/>
  </r>
  <r>
    <x v="267"/>
    <x v="3"/>
    <x v="0"/>
    <n v="16.12870191"/>
    <n v="483.85268164000001"/>
    <n v="390.12976380999999"/>
    <n v="11095.10394309"/>
  </r>
  <r>
    <x v="267"/>
    <x v="3"/>
    <x v="1"/>
    <n v="21.60062873"/>
    <n v="387.85150340000001"/>
    <n v="521.24252538999997"/>
    <n v="8898.3552598900005"/>
  </r>
  <r>
    <x v="267"/>
    <x v="3"/>
    <x v="2"/>
    <n v="18.741156539999999"/>
    <n v="309.24152406000002"/>
    <n v="453.33879579000001"/>
    <n v="7186.8929123600001"/>
  </r>
  <r>
    <x v="267"/>
    <x v="3"/>
    <x v="3"/>
    <n v="6.0909237300000001"/>
    <n v="114.62626124000001"/>
    <n v="150.36836403000001"/>
    <n v="2681.4078025099998"/>
  </r>
  <r>
    <x v="267"/>
    <x v="3"/>
    <x v="4"/>
    <n v="5.5165476900000003"/>
    <n v="171.08263794999999"/>
    <n v="126.64969871"/>
    <n v="3971.1460293499999"/>
  </r>
  <r>
    <x v="267"/>
    <x v="3"/>
    <x v="5"/>
    <n v="0.87846853999999996"/>
    <n v="38.107071400000002"/>
    <n v="21.719615839999999"/>
    <n v="892.71818768000003"/>
  </r>
  <r>
    <x v="267"/>
    <x v="3"/>
    <x v="6"/>
    <n v="0.64864708000000004"/>
    <n v="9.0551221200000001"/>
    <n v="15.620551750000001"/>
    <n v="212.65075870999999"/>
  </r>
  <r>
    <x v="267"/>
    <x v="3"/>
    <x v="7"/>
    <n v="0.96367829999999999"/>
    <n v="24.138920509999998"/>
    <n v="21.630485530000001"/>
    <n v="552.69252134999999"/>
  </r>
  <r>
    <x v="267"/>
    <x v="4"/>
    <x v="0"/>
    <n v="30.300119200000001"/>
    <n v="274.80802899999998"/>
    <n v="937.6522569"/>
    <n v="8495.0019981200003"/>
  </r>
  <r>
    <x v="267"/>
    <x v="4"/>
    <x v="1"/>
    <n v="30.62761763"/>
    <n v="270.82266909999998"/>
    <n v="963.41874294000002"/>
    <n v="8381.1062213999994"/>
  </r>
  <r>
    <x v="267"/>
    <x v="4"/>
    <x v="2"/>
    <n v="26.68564353"/>
    <n v="208.16934388999999"/>
    <n v="820.53065049999998"/>
    <n v="6418.7148412699999"/>
  </r>
  <r>
    <x v="267"/>
    <x v="4"/>
    <x v="3"/>
    <n v="8.8168872399999998"/>
    <n v="71.998645569999994"/>
    <n v="272.72090104"/>
    <n v="2224.0005689200002"/>
  </r>
  <r>
    <x v="267"/>
    <x v="4"/>
    <x v="4"/>
    <n v="11.89324467"/>
    <n v="117.10022966"/>
    <n v="366.91968656"/>
    <n v="3628.9755266000002"/>
  </r>
  <r>
    <x v="267"/>
    <x v="4"/>
    <x v="5"/>
    <n v="3.4020228700000001"/>
    <n v="23.882775729999999"/>
    <n v="106.3609642"/>
    <n v="743.72174617999997"/>
  </r>
  <r>
    <x v="267"/>
    <x v="4"/>
    <x v="6"/>
    <n v="0.92664990999999997"/>
    <n v="7.4434064800000002"/>
    <n v="28.71747624"/>
    <n v="229.09165021999999"/>
  </r>
  <r>
    <x v="267"/>
    <x v="4"/>
    <x v="7"/>
    <n v="1.4004038000000001"/>
    <n v="11.758972379999999"/>
    <n v="43.513475079999999"/>
    <n v="364.29067268"/>
  </r>
  <r>
    <x v="267"/>
    <x v="5"/>
    <x v="0"/>
    <n v="1226.60485793"/>
    <n v="0"/>
    <n v="45740.049575149998"/>
    <n v="0"/>
  </r>
  <r>
    <x v="267"/>
    <x v="5"/>
    <x v="1"/>
    <n v="1020.9674343200001"/>
    <n v="0"/>
    <n v="38344.09295161"/>
    <n v="0"/>
  </r>
  <r>
    <x v="267"/>
    <x v="5"/>
    <x v="2"/>
    <n v="815.44890285999998"/>
    <n v="0"/>
    <n v="30513.858494370001"/>
    <n v="0"/>
  </r>
  <r>
    <x v="267"/>
    <x v="5"/>
    <x v="3"/>
    <n v="281.16707375999999"/>
    <n v="0"/>
    <n v="10532.3023459"/>
    <n v="0"/>
  </r>
  <r>
    <x v="267"/>
    <x v="5"/>
    <x v="4"/>
    <n v="338.42461695999998"/>
    <n v="0"/>
    <n v="12688.895405650001"/>
    <n v="0"/>
  </r>
  <r>
    <x v="267"/>
    <x v="5"/>
    <x v="5"/>
    <n v="79.24780423"/>
    <n v="0"/>
    <n v="2959.0437540799999"/>
    <n v="0"/>
  </r>
  <r>
    <x v="267"/>
    <x v="5"/>
    <x v="6"/>
    <n v="46.202667929999997"/>
    <n v="0"/>
    <n v="1728.8940288700001"/>
    <n v="0"/>
  </r>
  <r>
    <x v="267"/>
    <x v="5"/>
    <x v="7"/>
    <n v="99.554443399999997"/>
    <n v="0"/>
    <n v="3718.3427570200001"/>
    <n v="0"/>
  </r>
  <r>
    <x v="267"/>
    <x v="6"/>
    <x v="0"/>
    <n v="1075.5359752100001"/>
    <n v="0"/>
    <n v="43244.160539520002"/>
    <n v="0"/>
  </r>
  <r>
    <x v="267"/>
    <x v="6"/>
    <x v="1"/>
    <n v="929.72225391999996"/>
    <n v="0"/>
    <n v="37400.575825129999"/>
    <n v="0"/>
  </r>
  <r>
    <x v="267"/>
    <x v="6"/>
    <x v="2"/>
    <n v="628.59676425999999"/>
    <n v="0"/>
    <n v="25341.865028110002"/>
    <n v="0"/>
  </r>
  <r>
    <x v="267"/>
    <x v="6"/>
    <x v="3"/>
    <n v="195.65007204"/>
    <n v="0"/>
    <n v="7882.9326235799999"/>
    <n v="0"/>
  </r>
  <r>
    <x v="267"/>
    <x v="6"/>
    <x v="4"/>
    <n v="364.61968310999998"/>
    <n v="0"/>
    <n v="14698.18216896"/>
    <n v="0"/>
  </r>
  <r>
    <x v="267"/>
    <x v="6"/>
    <x v="5"/>
    <n v="57.338748160000002"/>
    <n v="0"/>
    <n v="2309.2758379400002"/>
    <n v="0"/>
  </r>
  <r>
    <x v="267"/>
    <x v="6"/>
    <x v="6"/>
    <n v="32.776688249999999"/>
    <n v="0"/>
    <n v="1320.28570399"/>
    <n v="0"/>
  </r>
  <r>
    <x v="267"/>
    <x v="6"/>
    <x v="7"/>
    <n v="66.188600149999999"/>
    <n v="0"/>
    <n v="2665.1478081199998"/>
    <n v="0"/>
  </r>
  <r>
    <x v="267"/>
    <x v="7"/>
    <x v="0"/>
    <n v="263.02493605000001"/>
    <n v="0"/>
    <n v="12091.96088395"/>
    <n v="0"/>
  </r>
  <r>
    <x v="267"/>
    <x v="7"/>
    <x v="1"/>
    <n v="170.29290477000001"/>
    <n v="0"/>
    <n v="7819.80431942"/>
    <n v="0"/>
  </r>
  <r>
    <x v="267"/>
    <x v="7"/>
    <x v="2"/>
    <n v="153.31116906"/>
    <n v="0"/>
    <n v="7047.2617757099997"/>
    <n v="0"/>
  </r>
  <r>
    <x v="267"/>
    <x v="7"/>
    <x v="3"/>
    <n v="46.012149919999999"/>
    <n v="0"/>
    <n v="2109.9564695200002"/>
    <n v="0"/>
  </r>
  <r>
    <x v="267"/>
    <x v="7"/>
    <x v="4"/>
    <n v="106.70758669999999"/>
    <n v="0"/>
    <n v="4931.55705055"/>
    <n v="0"/>
  </r>
  <r>
    <x v="267"/>
    <x v="7"/>
    <x v="5"/>
    <n v="16.898618859999999"/>
    <n v="0"/>
    <n v="781.17766094000001"/>
    <n v="0"/>
  </r>
  <r>
    <x v="267"/>
    <x v="7"/>
    <x v="6"/>
    <n v="8.4915948199999995"/>
    <n v="0"/>
    <n v="391.43662819999997"/>
    <n v="0"/>
  </r>
  <r>
    <x v="267"/>
    <x v="7"/>
    <x v="7"/>
    <n v="14.911052740000001"/>
    <n v="0"/>
    <n v="682.24399420999998"/>
    <n v="0"/>
  </r>
  <r>
    <x v="267"/>
    <x v="8"/>
    <x v="0"/>
    <n v="300.55416940999999"/>
    <n v="0"/>
    <n v="15426.988990039999"/>
    <n v="0"/>
  </r>
  <r>
    <x v="267"/>
    <x v="8"/>
    <x v="1"/>
    <n v="216.10930945999999"/>
    <n v="0"/>
    <n v="11113.96572577"/>
    <n v="0"/>
  </r>
  <r>
    <x v="267"/>
    <x v="8"/>
    <x v="2"/>
    <n v="195.87265253000001"/>
    <n v="0"/>
    <n v="10021.62641071"/>
    <n v="0"/>
  </r>
  <r>
    <x v="267"/>
    <x v="8"/>
    <x v="3"/>
    <n v="56.579841109999997"/>
    <n v="0"/>
    <n v="2915.0610120000001"/>
    <n v="0"/>
  </r>
  <r>
    <x v="267"/>
    <x v="8"/>
    <x v="4"/>
    <n v="129.27723352000001"/>
    <n v="0"/>
    <n v="6704.4827077600003"/>
    <n v="0"/>
  </r>
  <r>
    <x v="267"/>
    <x v="8"/>
    <x v="5"/>
    <n v="11.98445551"/>
    <n v="0"/>
    <n v="625.40893433999997"/>
    <n v="0"/>
  </r>
  <r>
    <x v="267"/>
    <x v="8"/>
    <x v="6"/>
    <n v="13.44342777"/>
    <n v="0"/>
    <n v="698.56415883"/>
    <n v="0"/>
  </r>
  <r>
    <x v="267"/>
    <x v="8"/>
    <x v="7"/>
    <n v="11.14394903"/>
    <n v="0"/>
    <n v="570.10881183000004"/>
    <n v="0"/>
  </r>
  <r>
    <x v="267"/>
    <x v="9"/>
    <x v="0"/>
    <n v="124.78049611"/>
    <n v="0"/>
    <n v="7609.2181714300004"/>
    <n v="0"/>
  </r>
  <r>
    <x v="267"/>
    <x v="9"/>
    <x v="1"/>
    <n v="90.225905350000005"/>
    <n v="0"/>
    <n v="5497.7922016100001"/>
    <n v="0"/>
  </r>
  <r>
    <x v="267"/>
    <x v="9"/>
    <x v="2"/>
    <n v="81.126654689999995"/>
    <n v="0"/>
    <n v="4920.4568192899997"/>
    <n v="0"/>
  </r>
  <r>
    <x v="267"/>
    <x v="9"/>
    <x v="3"/>
    <n v="23.616653599999999"/>
    <n v="0"/>
    <n v="1448.2890894699999"/>
    <n v="0"/>
  </r>
  <r>
    <x v="267"/>
    <x v="9"/>
    <x v="4"/>
    <n v="50.372519269999998"/>
    <n v="0"/>
    <n v="3060.3562822899999"/>
    <n v="0"/>
  </r>
  <r>
    <x v="267"/>
    <x v="9"/>
    <x v="5"/>
    <n v="5.5863374500000003"/>
    <n v="0"/>
    <n v="340.86672162000002"/>
    <n v="0"/>
  </r>
  <r>
    <x v="267"/>
    <x v="9"/>
    <x v="6"/>
    <n v="4.48000665"/>
    <n v="0"/>
    <n v="272.03712852000001"/>
    <n v="0"/>
  </r>
  <r>
    <x v="267"/>
    <x v="9"/>
    <x v="7"/>
    <n v="5.1411216199999998"/>
    <n v="0"/>
    <n v="312.07427146999999"/>
    <n v="0"/>
  </r>
  <r>
    <x v="267"/>
    <x v="10"/>
    <x v="0"/>
    <n v="60.90935022"/>
    <n v="0"/>
    <n v="4886.4594662899999"/>
    <n v="0"/>
  </r>
  <r>
    <x v="267"/>
    <x v="10"/>
    <x v="1"/>
    <n v="47.788110250000003"/>
    <n v="0"/>
    <n v="3670.5601041800001"/>
    <n v="0"/>
  </r>
  <r>
    <x v="267"/>
    <x v="10"/>
    <x v="2"/>
    <n v="62.201644139999999"/>
    <n v="0"/>
    <n v="4993.8347588099996"/>
    <n v="0"/>
  </r>
  <r>
    <x v="267"/>
    <x v="10"/>
    <x v="3"/>
    <n v="17.014448309999999"/>
    <n v="0"/>
    <n v="1340.0807493299999"/>
    <n v="0"/>
  </r>
  <r>
    <x v="267"/>
    <x v="10"/>
    <x v="4"/>
    <n v="63.785365110000001"/>
    <n v="0"/>
    <n v="5297.9048268699999"/>
    <n v="0"/>
  </r>
  <r>
    <x v="267"/>
    <x v="10"/>
    <x v="5"/>
    <n v="4.8962317899999999"/>
    <n v="0"/>
    <n v="374.88919478999998"/>
    <n v="0"/>
  </r>
  <r>
    <x v="267"/>
    <x v="10"/>
    <x v="6"/>
    <n v="3.1322237199999998"/>
    <n v="0"/>
    <n v="254.18502663000001"/>
    <n v="0"/>
  </r>
  <r>
    <x v="267"/>
    <x v="10"/>
    <x v="7"/>
    <n v="2.2422882199999998"/>
    <n v="0"/>
    <n v="177.57528375999999"/>
    <n v="0"/>
  </r>
  <r>
    <x v="268"/>
    <x v="0"/>
    <x v="0"/>
    <n v="4.4535399999999998E-3"/>
    <n v="3.3066268399999998"/>
    <n v="0"/>
    <n v="0"/>
  </r>
  <r>
    <x v="268"/>
    <x v="0"/>
    <x v="1"/>
    <n v="0.54928547999999999"/>
    <n v="3.5471433299999999"/>
    <n v="0"/>
    <n v="0"/>
  </r>
  <r>
    <x v="268"/>
    <x v="0"/>
    <x v="2"/>
    <n v="1.0551653700000001"/>
    <n v="4.7233054799999996"/>
    <n v="0"/>
    <n v="0"/>
  </r>
  <r>
    <x v="268"/>
    <x v="0"/>
    <x v="3"/>
    <n v="0.27827557000000003"/>
    <n v="1.1218090700000001"/>
    <n v="0"/>
    <n v="0"/>
  </r>
  <r>
    <x v="268"/>
    <x v="0"/>
    <x v="4"/>
    <n v="2.047326E-2"/>
    <n v="1.69970716"/>
    <n v="0"/>
    <n v="0"/>
  </r>
  <r>
    <x v="268"/>
    <x v="0"/>
    <x v="5"/>
    <n v="0"/>
    <n v="0.69970098000000003"/>
    <n v="0"/>
    <n v="0"/>
  </r>
  <r>
    <x v="268"/>
    <x v="0"/>
    <x v="6"/>
    <n v="0"/>
    <n v="0.1209026"/>
    <n v="0"/>
    <n v="0"/>
  </r>
  <r>
    <x v="268"/>
    <x v="0"/>
    <x v="7"/>
    <n v="0"/>
    <n v="0.20048922999999999"/>
    <n v="0"/>
    <n v="0"/>
  </r>
  <r>
    <x v="268"/>
    <x v="1"/>
    <x v="0"/>
    <n v="2.9423497300000001"/>
    <n v="174.60974834000001"/>
    <n v="19.273045700000001"/>
    <n v="994.32440469000005"/>
  </r>
  <r>
    <x v="268"/>
    <x v="1"/>
    <x v="1"/>
    <n v="3.0364004200000001"/>
    <n v="171.65938297"/>
    <n v="21.309579660000001"/>
    <n v="967.04991109000002"/>
  </r>
  <r>
    <x v="268"/>
    <x v="1"/>
    <x v="2"/>
    <n v="0.96315686"/>
    <n v="117.10012082999999"/>
    <n v="7.4174421600000002"/>
    <n v="732.91163366000001"/>
  </r>
  <r>
    <x v="268"/>
    <x v="1"/>
    <x v="3"/>
    <n v="0.75221291000000001"/>
    <n v="47.499572299999997"/>
    <n v="5.2319027"/>
    <n v="271.91020255000001"/>
  </r>
  <r>
    <x v="268"/>
    <x v="1"/>
    <x v="4"/>
    <n v="2.0637635900000002"/>
    <n v="63.350123320000002"/>
    <n v="15.25263006"/>
    <n v="372.32319616000001"/>
  </r>
  <r>
    <x v="268"/>
    <x v="1"/>
    <x v="5"/>
    <n v="0.56460217999999995"/>
    <n v="15.81584181"/>
    <n v="2.9481801000000001"/>
    <n v="94.169326650000002"/>
  </r>
  <r>
    <x v="268"/>
    <x v="1"/>
    <x v="6"/>
    <n v="0.37581952000000002"/>
    <n v="3.4569050699999999"/>
    <n v="0.68069531999999999"/>
    <n v="21.91734748"/>
  </r>
  <r>
    <x v="268"/>
    <x v="1"/>
    <x v="7"/>
    <n v="0.21446978999999999"/>
    <n v="10.301373849999999"/>
    <n v="1.6689961200000001"/>
    <n v="64.673413789999998"/>
  </r>
  <r>
    <x v="268"/>
    <x v="2"/>
    <x v="0"/>
    <n v="4.7639142799999998"/>
    <n v="313.43545903"/>
    <n v="62.100504909999998"/>
    <n v="4474.0098361199998"/>
  </r>
  <r>
    <x v="268"/>
    <x v="2"/>
    <x v="1"/>
    <n v="2.1898895299999999"/>
    <n v="284.88461228"/>
    <n v="31.863641269999999"/>
    <n v="4038.7371114900002"/>
  </r>
  <r>
    <x v="268"/>
    <x v="2"/>
    <x v="2"/>
    <n v="1.0576885"/>
    <n v="208.32284385"/>
    <n v="14.776075369999999"/>
    <n v="2895.6245631400002"/>
  </r>
  <r>
    <x v="268"/>
    <x v="2"/>
    <x v="3"/>
    <n v="0.80593840999999999"/>
    <n v="78.619950169999996"/>
    <n v="12.71489498"/>
    <n v="1105.30091978"/>
  </r>
  <r>
    <x v="268"/>
    <x v="2"/>
    <x v="4"/>
    <n v="1.24542748"/>
    <n v="127.02382715"/>
    <n v="17.044197189999998"/>
    <n v="1794.5173729200001"/>
  </r>
  <r>
    <x v="268"/>
    <x v="2"/>
    <x v="5"/>
    <n v="0.35955589999999998"/>
    <n v="23.965213890000001"/>
    <n v="4.0674432899999999"/>
    <n v="335.98684448"/>
  </r>
  <r>
    <x v="268"/>
    <x v="2"/>
    <x v="6"/>
    <n v="3.5356249999999999E-2"/>
    <n v="5.7162107500000001"/>
    <n v="0.53184324999999999"/>
    <n v="77.867548529999993"/>
  </r>
  <r>
    <x v="268"/>
    <x v="2"/>
    <x v="7"/>
    <n v="0.70555747000000002"/>
    <n v="18.989749759999999"/>
    <n v="11.86182468"/>
    <n v="258.48567530000003"/>
  </r>
  <r>
    <x v="268"/>
    <x v="3"/>
    <x v="0"/>
    <n v="11.95630974"/>
    <n v="510.65491897999999"/>
    <n v="283.11762578000003"/>
    <n v="11849.353321860001"/>
  </r>
  <r>
    <x v="268"/>
    <x v="3"/>
    <x v="1"/>
    <n v="9.0013285700000001"/>
    <n v="412.34923537999998"/>
    <n v="215.92697952"/>
    <n v="9556.4090041899999"/>
  </r>
  <r>
    <x v="268"/>
    <x v="3"/>
    <x v="2"/>
    <n v="10.20939051"/>
    <n v="316.97497127999998"/>
    <n v="241.94788997000001"/>
    <n v="7374.9045710299997"/>
  </r>
  <r>
    <x v="268"/>
    <x v="3"/>
    <x v="3"/>
    <n v="2.6739795100000001"/>
    <n v="122.11173451000001"/>
    <n v="60.745311999999998"/>
    <n v="2837.3967752899998"/>
  </r>
  <r>
    <x v="268"/>
    <x v="3"/>
    <x v="4"/>
    <n v="6.9491502599999997"/>
    <n v="187.50250993"/>
    <n v="169.37961573999999"/>
    <n v="4362.7915712100003"/>
  </r>
  <r>
    <x v="268"/>
    <x v="3"/>
    <x v="5"/>
    <n v="1.6874030900000001"/>
    <n v="37.601803390000001"/>
    <n v="40.452038760000001"/>
    <n v="884.70295262000002"/>
  </r>
  <r>
    <x v="268"/>
    <x v="3"/>
    <x v="6"/>
    <n v="0.34216890999999999"/>
    <n v="10.36486964"/>
    <n v="8.6807280999999996"/>
    <n v="241.7088727"/>
  </r>
  <r>
    <x v="268"/>
    <x v="3"/>
    <x v="7"/>
    <n v="0.4181512"/>
    <n v="23.008055840000001"/>
    <n v="10.23277612"/>
    <n v="536.80913500999998"/>
  </r>
  <r>
    <x v="268"/>
    <x v="4"/>
    <x v="0"/>
    <n v="36.887082499999998"/>
    <n v="264.02181354999999"/>
    <n v="1148.92464238"/>
    <n v="8156.1647230299995"/>
  </r>
  <r>
    <x v="268"/>
    <x v="4"/>
    <x v="1"/>
    <n v="26.532121480000001"/>
    <n v="266.46579890999999"/>
    <n v="835.00512308999998"/>
    <n v="8252.0686411799998"/>
  </r>
  <r>
    <x v="268"/>
    <x v="4"/>
    <x v="2"/>
    <n v="24.081809750000001"/>
    <n v="216.98745357999999"/>
    <n v="749.22359881"/>
    <n v="6722.7781246300001"/>
  </r>
  <r>
    <x v="268"/>
    <x v="4"/>
    <x v="3"/>
    <n v="8.5470255999999996"/>
    <n v="75.425589950000003"/>
    <n v="267.23623651999998"/>
    <n v="2332.6717678700002"/>
  </r>
  <r>
    <x v="268"/>
    <x v="4"/>
    <x v="4"/>
    <n v="9.8553537700000007"/>
    <n v="114.42426181"/>
    <n v="307.97116863999997"/>
    <n v="3545.5078224200001"/>
  </r>
  <r>
    <x v="268"/>
    <x v="4"/>
    <x v="5"/>
    <n v="3.55515574"/>
    <n v="25.041226590000001"/>
    <n v="112.16622043"/>
    <n v="781.15870856000004"/>
  </r>
  <r>
    <x v="268"/>
    <x v="4"/>
    <x v="6"/>
    <n v="1.0748096899999999"/>
    <n v="8.0528014199999998"/>
    <n v="33.944037549999997"/>
    <n v="246.20063067000001"/>
  </r>
  <r>
    <x v="268"/>
    <x v="4"/>
    <x v="7"/>
    <n v="1.9617731700000001"/>
    <n v="12.735524959999999"/>
    <n v="61.897162639999998"/>
    <n v="393.13481845000001"/>
  </r>
  <r>
    <x v="268"/>
    <x v="5"/>
    <x v="0"/>
    <n v="1237.6339826400001"/>
    <n v="0"/>
    <n v="46179.520998790002"/>
    <n v="0"/>
  </r>
  <r>
    <x v="268"/>
    <x v="5"/>
    <x v="1"/>
    <n v="1024.6983543700001"/>
    <n v="0"/>
    <n v="38475.40669602"/>
    <n v="0"/>
  </r>
  <r>
    <x v="268"/>
    <x v="5"/>
    <x v="2"/>
    <n v="790.83256911000001"/>
    <n v="0"/>
    <n v="29563.25434616"/>
    <n v="0"/>
  </r>
  <r>
    <x v="268"/>
    <x v="5"/>
    <x v="3"/>
    <n v="290.48577466"/>
    <n v="0"/>
    <n v="10903.94773851"/>
    <n v="0"/>
  </r>
  <r>
    <x v="268"/>
    <x v="5"/>
    <x v="4"/>
    <n v="358.65236662000001"/>
    <n v="0"/>
    <n v="13417.157258069999"/>
    <n v="0"/>
  </r>
  <r>
    <x v="268"/>
    <x v="5"/>
    <x v="5"/>
    <n v="78.005931559999993"/>
    <n v="0"/>
    <n v="2918.7136571000001"/>
    <n v="0"/>
  </r>
  <r>
    <x v="268"/>
    <x v="5"/>
    <x v="6"/>
    <n v="46.05999001"/>
    <n v="0"/>
    <n v="1725.73278074"/>
    <n v="0"/>
  </r>
  <r>
    <x v="268"/>
    <x v="5"/>
    <x v="7"/>
    <n v="100.53867842"/>
    <n v="0"/>
    <n v="3754.2897596500002"/>
    <n v="0"/>
  </r>
  <r>
    <x v="268"/>
    <x v="6"/>
    <x v="0"/>
    <n v="1070.00392947"/>
    <n v="0"/>
    <n v="43019.520798220001"/>
    <n v="0"/>
  </r>
  <r>
    <x v="268"/>
    <x v="6"/>
    <x v="1"/>
    <n v="902.68077750999998"/>
    <n v="0"/>
    <n v="36318.436552170002"/>
    <n v="0"/>
  </r>
  <r>
    <x v="268"/>
    <x v="6"/>
    <x v="2"/>
    <n v="616.92997269"/>
    <n v="0"/>
    <n v="24873.4954745"/>
    <n v="0"/>
  </r>
  <r>
    <x v="268"/>
    <x v="6"/>
    <x v="3"/>
    <n v="173.25248153000001"/>
    <n v="0"/>
    <n v="7004.7504345200005"/>
    <n v="0"/>
  </r>
  <r>
    <x v="268"/>
    <x v="6"/>
    <x v="4"/>
    <n v="349.25382545000002"/>
    <n v="0"/>
    <n v="14090.25432278"/>
    <n v="0"/>
  </r>
  <r>
    <x v="268"/>
    <x v="6"/>
    <x v="5"/>
    <n v="55.616578799999999"/>
    <n v="0"/>
    <n v="2242.3171548"/>
    <n v="0"/>
  </r>
  <r>
    <x v="268"/>
    <x v="6"/>
    <x v="6"/>
    <n v="36.039380520000002"/>
    <n v="0"/>
    <n v="1456.70113176"/>
    <n v="0"/>
  </r>
  <r>
    <x v="268"/>
    <x v="6"/>
    <x v="7"/>
    <n v="69.715533980000004"/>
    <n v="0"/>
    <n v="2805.6910365099998"/>
    <n v="0"/>
  </r>
  <r>
    <x v="268"/>
    <x v="7"/>
    <x v="0"/>
    <n v="247.79566220000001"/>
    <n v="0"/>
    <n v="11385.25179061"/>
    <n v="0"/>
  </r>
  <r>
    <x v="268"/>
    <x v="7"/>
    <x v="1"/>
    <n v="171.59533037"/>
    <n v="0"/>
    <n v="7856.90352231"/>
    <n v="0"/>
  </r>
  <r>
    <x v="268"/>
    <x v="7"/>
    <x v="2"/>
    <n v="157.92310934"/>
    <n v="0"/>
    <n v="7269.8392498699995"/>
    <n v="0"/>
  </r>
  <r>
    <x v="268"/>
    <x v="7"/>
    <x v="3"/>
    <n v="54.143558540000001"/>
    <n v="0"/>
    <n v="2493.7161724600001"/>
    <n v="0"/>
  </r>
  <r>
    <x v="268"/>
    <x v="7"/>
    <x v="4"/>
    <n v="102.07509285"/>
    <n v="0"/>
    <n v="4733.3488658300002"/>
    <n v="0"/>
  </r>
  <r>
    <x v="268"/>
    <x v="7"/>
    <x v="5"/>
    <n v="13.27239028"/>
    <n v="0"/>
    <n v="614.70653863999996"/>
    <n v="0"/>
  </r>
  <r>
    <x v="268"/>
    <x v="7"/>
    <x v="6"/>
    <n v="9.2474580199999998"/>
    <n v="0"/>
    <n v="424.50507034999998"/>
    <n v="0"/>
  </r>
  <r>
    <x v="268"/>
    <x v="7"/>
    <x v="7"/>
    <n v="14.02696765"/>
    <n v="0"/>
    <n v="641.60483838000005"/>
    <n v="0"/>
  </r>
  <r>
    <x v="268"/>
    <x v="8"/>
    <x v="0"/>
    <n v="305.71711327000003"/>
    <n v="0"/>
    <n v="15715.380510950001"/>
    <n v="0"/>
  </r>
  <r>
    <x v="268"/>
    <x v="8"/>
    <x v="1"/>
    <n v="210.88482847"/>
    <n v="0"/>
    <n v="10810.10522865"/>
    <n v="0"/>
  </r>
  <r>
    <x v="268"/>
    <x v="8"/>
    <x v="2"/>
    <n v="196.64421433000001"/>
    <n v="0"/>
    <n v="10064.894067839999"/>
    <n v="0"/>
  </r>
  <r>
    <x v="268"/>
    <x v="8"/>
    <x v="3"/>
    <n v="55.958732220000002"/>
    <n v="0"/>
    <n v="2873.9165405799999"/>
    <n v="0"/>
  </r>
  <r>
    <x v="268"/>
    <x v="8"/>
    <x v="4"/>
    <n v="128.65985208999999"/>
    <n v="0"/>
    <n v="6670.4815901499996"/>
    <n v="0"/>
  </r>
  <r>
    <x v="268"/>
    <x v="8"/>
    <x v="5"/>
    <n v="15.56217453"/>
    <n v="0"/>
    <n v="798.63853738"/>
    <n v="0"/>
  </r>
  <r>
    <x v="268"/>
    <x v="8"/>
    <x v="6"/>
    <n v="9.1354365200000007"/>
    <n v="0"/>
    <n v="469.35859656999997"/>
    <n v="0"/>
  </r>
  <r>
    <x v="268"/>
    <x v="8"/>
    <x v="7"/>
    <n v="10.760952039999999"/>
    <n v="0"/>
    <n v="554.59681484999999"/>
    <n v="0"/>
  </r>
  <r>
    <x v="268"/>
    <x v="9"/>
    <x v="0"/>
    <n v="120.17560545000001"/>
    <n v="0"/>
    <n v="7293.1248640200001"/>
    <n v="0"/>
  </r>
  <r>
    <x v="268"/>
    <x v="9"/>
    <x v="1"/>
    <n v="80.022266979999998"/>
    <n v="0"/>
    <n v="4862.4145242200002"/>
    <n v="0"/>
  </r>
  <r>
    <x v="268"/>
    <x v="9"/>
    <x v="2"/>
    <n v="92.069129029999999"/>
    <n v="0"/>
    <n v="5601.5830975700001"/>
    <n v="0"/>
  </r>
  <r>
    <x v="268"/>
    <x v="9"/>
    <x v="3"/>
    <n v="23.12265141"/>
    <n v="0"/>
    <n v="1407.12444919"/>
    <n v="0"/>
  </r>
  <r>
    <x v="268"/>
    <x v="9"/>
    <x v="4"/>
    <n v="52.479362549999998"/>
    <n v="0"/>
    <n v="3226.3988130100001"/>
    <n v="0"/>
  </r>
  <r>
    <x v="268"/>
    <x v="9"/>
    <x v="5"/>
    <n v="6.2069741"/>
    <n v="0"/>
    <n v="379.88009477999998"/>
    <n v="0"/>
  </r>
  <r>
    <x v="268"/>
    <x v="9"/>
    <x v="6"/>
    <n v="5.9498626000000003"/>
    <n v="0"/>
    <n v="364.80570920999997"/>
    <n v="0"/>
  </r>
  <r>
    <x v="268"/>
    <x v="9"/>
    <x v="7"/>
    <n v="3.68179356"/>
    <n v="0"/>
    <n v="227.14055629999999"/>
    <n v="0"/>
  </r>
  <r>
    <x v="268"/>
    <x v="10"/>
    <x v="0"/>
    <n v="67.929968189999997"/>
    <n v="0"/>
    <n v="5460.3433203200002"/>
    <n v="0"/>
  </r>
  <r>
    <x v="268"/>
    <x v="10"/>
    <x v="1"/>
    <n v="48.482790280000003"/>
    <n v="0"/>
    <n v="3840.7924182699999"/>
    <n v="0"/>
  </r>
  <r>
    <x v="268"/>
    <x v="10"/>
    <x v="2"/>
    <n v="62.333412420000002"/>
    <n v="0"/>
    <n v="5014.0187285900001"/>
    <n v="0"/>
  </r>
  <r>
    <x v="268"/>
    <x v="10"/>
    <x v="3"/>
    <n v="17.026322140000001"/>
    <n v="0"/>
    <n v="1402.19440078"/>
    <n v="0"/>
  </r>
  <r>
    <x v="268"/>
    <x v="10"/>
    <x v="4"/>
    <n v="68.324711879999995"/>
    <n v="0"/>
    <n v="5665.0879384099999"/>
    <n v="0"/>
  </r>
  <r>
    <x v="268"/>
    <x v="10"/>
    <x v="5"/>
    <n v="4.7272457299999999"/>
    <n v="0"/>
    <n v="376.69043382000001"/>
    <n v="0"/>
  </r>
  <r>
    <x v="268"/>
    <x v="10"/>
    <x v="6"/>
    <n v="3.3228053200000001"/>
    <n v="0"/>
    <n v="281.52326721999998"/>
    <n v="0"/>
  </r>
  <r>
    <x v="268"/>
    <x v="10"/>
    <x v="7"/>
    <n v="2.1998829799999999"/>
    <n v="0"/>
    <n v="179.74113477"/>
    <n v="0"/>
  </r>
  <r>
    <x v="269"/>
    <x v="0"/>
    <x v="0"/>
    <n v="2.1405206400000001"/>
    <n v="5.3492904699999997"/>
    <n v="0"/>
    <n v="0"/>
  </r>
  <r>
    <x v="269"/>
    <x v="0"/>
    <x v="1"/>
    <n v="1.7600920900000001"/>
    <n v="5.7126913500000001"/>
    <n v="0"/>
    <n v="0"/>
  </r>
  <r>
    <x v="269"/>
    <x v="0"/>
    <x v="2"/>
    <n v="0.35438665000000003"/>
    <n v="5.8329477900000004"/>
    <n v="0"/>
    <n v="0"/>
  </r>
  <r>
    <x v="269"/>
    <x v="0"/>
    <x v="3"/>
    <n v="0"/>
    <n v="1.88358118"/>
    <n v="0"/>
    <n v="0"/>
  </r>
  <r>
    <x v="269"/>
    <x v="0"/>
    <x v="4"/>
    <n v="0.37678917000000001"/>
    <n v="1.3638538099999999"/>
    <n v="0"/>
    <n v="0"/>
  </r>
  <r>
    <x v="269"/>
    <x v="0"/>
    <x v="5"/>
    <n v="0.10488169999999999"/>
    <n v="0.19784326999999999"/>
    <n v="0"/>
    <n v="0"/>
  </r>
  <r>
    <x v="269"/>
    <x v="0"/>
    <x v="6"/>
    <n v="0"/>
    <n v="0.12727979"/>
    <n v="0"/>
    <n v="0"/>
  </r>
  <r>
    <x v="269"/>
    <x v="0"/>
    <x v="7"/>
    <n v="0"/>
    <n v="0.49556106"/>
    <n v="0"/>
    <n v="0"/>
  </r>
  <r>
    <x v="269"/>
    <x v="1"/>
    <x v="0"/>
    <n v="2.42914217"/>
    <n v="182.77622599"/>
    <n v="10.847953739999999"/>
    <n v="1075.7561628599999"/>
  </r>
  <r>
    <x v="269"/>
    <x v="1"/>
    <x v="1"/>
    <n v="4.4786372400000003"/>
    <n v="170.03659503"/>
    <n v="30.91181486"/>
    <n v="995.37000388000001"/>
  </r>
  <r>
    <x v="269"/>
    <x v="1"/>
    <x v="2"/>
    <n v="6.0147506899999996"/>
    <n v="117.70765728000001"/>
    <n v="44.92058677"/>
    <n v="723.08712333999995"/>
  </r>
  <r>
    <x v="269"/>
    <x v="1"/>
    <x v="3"/>
    <n v="0.63127149999999999"/>
    <n v="44.334111040000003"/>
    <n v="5.0501720199999998"/>
    <n v="264.62347233999998"/>
  </r>
  <r>
    <x v="269"/>
    <x v="1"/>
    <x v="4"/>
    <n v="1.44498616"/>
    <n v="61.953991819999999"/>
    <n v="11.20773252"/>
    <n v="369.84813073999999"/>
  </r>
  <r>
    <x v="269"/>
    <x v="1"/>
    <x v="5"/>
    <n v="1.4845100000000001E-3"/>
    <n v="15.04832644"/>
    <n v="1.187611E-2"/>
    <n v="85.007421070000007"/>
  </r>
  <r>
    <x v="269"/>
    <x v="1"/>
    <x v="6"/>
    <n v="0.29930443000000001"/>
    <n v="4.0319411499999998"/>
    <n v="0.60447085"/>
    <n v="25.051880830000002"/>
  </r>
  <r>
    <x v="269"/>
    <x v="1"/>
    <x v="7"/>
    <n v="0.18761688000000001"/>
    <n v="11.35393082"/>
    <n v="1.09526879"/>
    <n v="60.579929419999999"/>
  </r>
  <r>
    <x v="269"/>
    <x v="2"/>
    <x v="0"/>
    <n v="2.2016822600000001"/>
    <n v="328.26321863999999"/>
    <n v="24.97661694"/>
    <n v="4628.1148820600001"/>
  </r>
  <r>
    <x v="269"/>
    <x v="2"/>
    <x v="1"/>
    <n v="1.5415335999999999"/>
    <n v="294.64608329999999"/>
    <n v="25.32796441"/>
    <n v="4131.70979463"/>
  </r>
  <r>
    <x v="269"/>
    <x v="2"/>
    <x v="2"/>
    <n v="1.68709642"/>
    <n v="220.45727346999999"/>
    <n v="25.51969003"/>
    <n v="3110.6655377100001"/>
  </r>
  <r>
    <x v="269"/>
    <x v="2"/>
    <x v="3"/>
    <n v="0.81096570999999995"/>
    <n v="83.60717545"/>
    <n v="11.9231605"/>
    <n v="1182.44600765"/>
  </r>
  <r>
    <x v="269"/>
    <x v="2"/>
    <x v="4"/>
    <n v="2.1682349300000001"/>
    <n v="129.68417296999999"/>
    <n v="27.299687500000001"/>
    <n v="1831.22406013"/>
  </r>
  <r>
    <x v="269"/>
    <x v="2"/>
    <x v="5"/>
    <n v="0.11335866999999999"/>
    <n v="21.54391936"/>
    <n v="1.80928518"/>
    <n v="304.12015079000003"/>
  </r>
  <r>
    <x v="269"/>
    <x v="2"/>
    <x v="6"/>
    <n v="3.5383610000000003E-2"/>
    <n v="6.2486931400000003"/>
    <n v="0.53222228999999999"/>
    <n v="88.685567520000006"/>
  </r>
  <r>
    <x v="269"/>
    <x v="2"/>
    <x v="7"/>
    <n v="2.9690300000000001E-3"/>
    <n v="19.56967285"/>
    <n v="3.5628319999999998E-2"/>
    <n v="268.11076415999997"/>
  </r>
  <r>
    <x v="269"/>
    <x v="3"/>
    <x v="0"/>
    <n v="11.718817680000001"/>
    <n v="480.83975626"/>
    <n v="287.90572053"/>
    <n v="11135.149812199999"/>
  </r>
  <r>
    <x v="269"/>
    <x v="3"/>
    <x v="1"/>
    <n v="11.874408150000001"/>
    <n v="424.65498457000001"/>
    <n v="284.83040007"/>
    <n v="9919.1398749700002"/>
  </r>
  <r>
    <x v="269"/>
    <x v="3"/>
    <x v="2"/>
    <n v="10.885910429999999"/>
    <n v="332.90293310999999"/>
    <n v="274.61166158999998"/>
    <n v="7755.3687319000001"/>
  </r>
  <r>
    <x v="269"/>
    <x v="3"/>
    <x v="3"/>
    <n v="4.6933141300000001"/>
    <n v="120.66028669000001"/>
    <n v="108.10276921000001"/>
    <n v="2828.10031837"/>
  </r>
  <r>
    <x v="269"/>
    <x v="3"/>
    <x v="4"/>
    <n v="3.59410075"/>
    <n v="198.13384108"/>
    <n v="81.151450510000004"/>
    <n v="4618.1626275600001"/>
  </r>
  <r>
    <x v="269"/>
    <x v="3"/>
    <x v="5"/>
    <n v="2.1696464600000001"/>
    <n v="40.225764769999998"/>
    <n v="53.40875226"/>
    <n v="946.29564964999997"/>
  </r>
  <r>
    <x v="269"/>
    <x v="3"/>
    <x v="6"/>
    <n v="0.43597590000000003"/>
    <n v="9.6660933300000007"/>
    <n v="10.06485522"/>
    <n v="226.87873299"/>
  </r>
  <r>
    <x v="269"/>
    <x v="3"/>
    <x v="7"/>
    <n v="1.0571882500000001"/>
    <n v="26.666703420000001"/>
    <n v="23.478246299999999"/>
    <n v="624.43995945999995"/>
  </r>
  <r>
    <x v="269"/>
    <x v="4"/>
    <x v="0"/>
    <n v="30.410572729999998"/>
    <n v="271.73877279999999"/>
    <n v="954.01499053999999"/>
    <n v="8409.6907568200004"/>
  </r>
  <r>
    <x v="269"/>
    <x v="4"/>
    <x v="1"/>
    <n v="35.405581550000001"/>
    <n v="269.42848980999997"/>
    <n v="1104.77599085"/>
    <n v="8364.2550779100002"/>
  </r>
  <r>
    <x v="269"/>
    <x v="4"/>
    <x v="2"/>
    <n v="23.926673040000001"/>
    <n v="203.54857791000001"/>
    <n v="740.81246992000001"/>
    <n v="6303.6985970200003"/>
  </r>
  <r>
    <x v="269"/>
    <x v="4"/>
    <x v="3"/>
    <n v="8.3847662399999994"/>
    <n v="76.911077059999997"/>
    <n v="259.56223791999997"/>
    <n v="2374.6388323599999"/>
  </r>
  <r>
    <x v="269"/>
    <x v="4"/>
    <x v="4"/>
    <n v="11.735988860000001"/>
    <n v="109.34335559"/>
    <n v="361.82127783999999"/>
    <n v="3388.8009704900001"/>
  </r>
  <r>
    <x v="269"/>
    <x v="4"/>
    <x v="5"/>
    <n v="3.2053755800000001"/>
    <n v="25.04919327"/>
    <n v="99.682319989999996"/>
    <n v="777.43619846000001"/>
  </r>
  <r>
    <x v="269"/>
    <x v="4"/>
    <x v="6"/>
    <n v="0.91682925000000004"/>
    <n v="7.4334085500000002"/>
    <n v="28.773877550000002"/>
    <n v="229.24797964999999"/>
  </r>
  <r>
    <x v="269"/>
    <x v="4"/>
    <x v="7"/>
    <n v="2.4742599300000001"/>
    <n v="12.72687298"/>
    <n v="77.578219469999993"/>
    <n v="392.03897009000002"/>
  </r>
  <r>
    <x v="269"/>
    <x v="5"/>
    <x v="0"/>
    <n v="1268.5187511300001"/>
    <n v="0"/>
    <n v="47312.462741360003"/>
    <n v="0"/>
  </r>
  <r>
    <x v="269"/>
    <x v="5"/>
    <x v="1"/>
    <n v="1004.16414772"/>
    <n v="0"/>
    <n v="37747.855811579997"/>
    <n v="0"/>
  </r>
  <r>
    <x v="269"/>
    <x v="5"/>
    <x v="2"/>
    <n v="778.69056627999998"/>
    <n v="0"/>
    <n v="29123.727953720001"/>
    <n v="0"/>
  </r>
  <r>
    <x v="269"/>
    <x v="5"/>
    <x v="3"/>
    <n v="288.45607575000002"/>
    <n v="0"/>
    <n v="10826.41290478"/>
    <n v="0"/>
  </r>
  <r>
    <x v="269"/>
    <x v="5"/>
    <x v="4"/>
    <n v="353.93165771999998"/>
    <n v="0"/>
    <n v="13240.72961165"/>
    <n v="0"/>
  </r>
  <r>
    <x v="269"/>
    <x v="5"/>
    <x v="5"/>
    <n v="78.717880480000005"/>
    <n v="0"/>
    <n v="2945.1162002800002"/>
    <n v="0"/>
  </r>
  <r>
    <x v="269"/>
    <x v="5"/>
    <x v="6"/>
    <n v="46.989640950000002"/>
    <n v="0"/>
    <n v="1763.12034823"/>
    <n v="0"/>
  </r>
  <r>
    <x v="269"/>
    <x v="5"/>
    <x v="7"/>
    <n v="99.649393630000006"/>
    <n v="0"/>
    <n v="3725.7358782400001"/>
    <n v="0"/>
  </r>
  <r>
    <x v="269"/>
    <x v="6"/>
    <x v="0"/>
    <n v="1077.6820860400001"/>
    <n v="0"/>
    <n v="43343.692430390001"/>
    <n v="0"/>
  </r>
  <r>
    <x v="269"/>
    <x v="6"/>
    <x v="1"/>
    <n v="885.37004328"/>
    <n v="0"/>
    <n v="35656.408876640002"/>
    <n v="0"/>
  </r>
  <r>
    <x v="269"/>
    <x v="6"/>
    <x v="2"/>
    <n v="659.61787685000002"/>
    <n v="0"/>
    <n v="26609.559504000001"/>
    <n v="0"/>
  </r>
  <r>
    <x v="269"/>
    <x v="6"/>
    <x v="3"/>
    <n v="181.53906205999999"/>
    <n v="0"/>
    <n v="7312.0085943100003"/>
    <n v="0"/>
  </r>
  <r>
    <x v="269"/>
    <x v="6"/>
    <x v="4"/>
    <n v="361.60592609999998"/>
    <n v="0"/>
    <n v="14581.47147733"/>
    <n v="0"/>
  </r>
  <r>
    <x v="269"/>
    <x v="6"/>
    <x v="5"/>
    <n v="58.27411446"/>
    <n v="0"/>
    <n v="2353.1843742299998"/>
    <n v="0"/>
  </r>
  <r>
    <x v="269"/>
    <x v="6"/>
    <x v="6"/>
    <n v="35.645008349999998"/>
    <n v="0"/>
    <n v="1438.73297542"/>
    <n v="0"/>
  </r>
  <r>
    <x v="269"/>
    <x v="6"/>
    <x v="7"/>
    <n v="62.56744132"/>
    <n v="0"/>
    <n v="2514.34724959"/>
    <n v="0"/>
  </r>
  <r>
    <x v="269"/>
    <x v="7"/>
    <x v="0"/>
    <n v="236.62082093000001"/>
    <n v="0"/>
    <n v="10886.34353953"/>
    <n v="0"/>
  </r>
  <r>
    <x v="269"/>
    <x v="7"/>
    <x v="1"/>
    <n v="176.00299161000001"/>
    <n v="0"/>
    <n v="8068.4895268099999"/>
    <n v="0"/>
  </r>
  <r>
    <x v="269"/>
    <x v="7"/>
    <x v="2"/>
    <n v="154.94275526000001"/>
    <n v="0"/>
    <n v="7111.6985727399997"/>
    <n v="0"/>
  </r>
  <r>
    <x v="269"/>
    <x v="7"/>
    <x v="3"/>
    <n v="53.604946920000003"/>
    <n v="0"/>
    <n v="2468.3168451199999"/>
    <n v="0"/>
  </r>
  <r>
    <x v="269"/>
    <x v="7"/>
    <x v="4"/>
    <n v="103.29826307"/>
    <n v="0"/>
    <n v="4763.7055881599999"/>
    <n v="0"/>
  </r>
  <r>
    <x v="269"/>
    <x v="7"/>
    <x v="5"/>
    <n v="15.15007679"/>
    <n v="0"/>
    <n v="699.51138599000001"/>
    <n v="0"/>
  </r>
  <r>
    <x v="269"/>
    <x v="7"/>
    <x v="6"/>
    <n v="9.2054043500000002"/>
    <n v="0"/>
    <n v="424.52477379999999"/>
    <n v="0"/>
  </r>
  <r>
    <x v="269"/>
    <x v="7"/>
    <x v="7"/>
    <n v="14.023358930000001"/>
    <n v="0"/>
    <n v="642.62196186999995"/>
    <n v="0"/>
  </r>
  <r>
    <x v="269"/>
    <x v="8"/>
    <x v="0"/>
    <n v="299.31668309999998"/>
    <n v="0"/>
    <n v="15373.53347047"/>
    <n v="0"/>
  </r>
  <r>
    <x v="269"/>
    <x v="8"/>
    <x v="1"/>
    <n v="198.83124405999999"/>
    <n v="0"/>
    <n v="10192.35936866"/>
    <n v="0"/>
  </r>
  <r>
    <x v="269"/>
    <x v="8"/>
    <x v="2"/>
    <n v="180.93835189000001"/>
    <n v="0"/>
    <n v="9297.0898082599997"/>
    <n v="0"/>
  </r>
  <r>
    <x v="269"/>
    <x v="8"/>
    <x v="3"/>
    <n v="49.259721820000003"/>
    <n v="0"/>
    <n v="2536.78974608"/>
    <n v="0"/>
  </r>
  <r>
    <x v="269"/>
    <x v="8"/>
    <x v="4"/>
    <n v="122.57362551"/>
    <n v="0"/>
    <n v="6326.5787136600002"/>
    <n v="0"/>
  </r>
  <r>
    <x v="269"/>
    <x v="8"/>
    <x v="5"/>
    <n v="14.88455188"/>
    <n v="0"/>
    <n v="765.47111097000004"/>
    <n v="0"/>
  </r>
  <r>
    <x v="269"/>
    <x v="8"/>
    <x v="6"/>
    <n v="9.7982981299999992"/>
    <n v="0"/>
    <n v="502.46104510999999"/>
    <n v="0"/>
  </r>
  <r>
    <x v="269"/>
    <x v="8"/>
    <x v="7"/>
    <n v="12.051118799999999"/>
    <n v="0"/>
    <n v="620.71513177999998"/>
    <n v="0"/>
  </r>
  <r>
    <x v="269"/>
    <x v="9"/>
    <x v="0"/>
    <n v="116.28345105"/>
    <n v="0"/>
    <n v="7088.5347911199997"/>
    <n v="0"/>
  </r>
  <r>
    <x v="269"/>
    <x v="9"/>
    <x v="1"/>
    <n v="99.127614059999999"/>
    <n v="0"/>
    <n v="6033.0989596400004"/>
    <n v="0"/>
  </r>
  <r>
    <x v="269"/>
    <x v="9"/>
    <x v="2"/>
    <n v="82.490969239999998"/>
    <n v="0"/>
    <n v="5026.5102877099998"/>
    <n v="0"/>
  </r>
  <r>
    <x v="269"/>
    <x v="9"/>
    <x v="3"/>
    <n v="20.421875669999999"/>
    <n v="0"/>
    <n v="1250.58116524"/>
    <n v="0"/>
  </r>
  <r>
    <x v="269"/>
    <x v="9"/>
    <x v="4"/>
    <n v="49.558946419999998"/>
    <n v="0"/>
    <n v="3021.31458634"/>
    <n v="0"/>
  </r>
  <r>
    <x v="269"/>
    <x v="9"/>
    <x v="5"/>
    <n v="6.59953068"/>
    <n v="0"/>
    <n v="402.61062873999998"/>
    <n v="0"/>
  </r>
  <r>
    <x v="269"/>
    <x v="9"/>
    <x v="6"/>
    <n v="5.3471676099999996"/>
    <n v="0"/>
    <n v="328.62838574"/>
    <n v="0"/>
  </r>
  <r>
    <x v="269"/>
    <x v="9"/>
    <x v="7"/>
    <n v="3.6732779299999998"/>
    <n v="0"/>
    <n v="222.90643797999999"/>
    <n v="0"/>
  </r>
  <r>
    <x v="269"/>
    <x v="10"/>
    <x v="0"/>
    <n v="63.989290779999997"/>
    <n v="0"/>
    <n v="5143.7647208899998"/>
    <n v="0"/>
  </r>
  <r>
    <x v="269"/>
    <x v="10"/>
    <x v="1"/>
    <n v="43.283976819999999"/>
    <n v="0"/>
    <n v="3455.6307531500001"/>
    <n v="0"/>
  </r>
  <r>
    <x v="269"/>
    <x v="10"/>
    <x v="2"/>
    <n v="56.420473690000001"/>
    <n v="0"/>
    <n v="4498.3895839099996"/>
    <n v="0"/>
  </r>
  <r>
    <x v="269"/>
    <x v="10"/>
    <x v="3"/>
    <n v="19.590672390000002"/>
    <n v="0"/>
    <n v="1559.96885608"/>
    <n v="0"/>
  </r>
  <r>
    <x v="269"/>
    <x v="10"/>
    <x v="4"/>
    <n v="58.271133200000001"/>
    <n v="0"/>
    <n v="4749.4697704600003"/>
    <n v="0"/>
  </r>
  <r>
    <x v="269"/>
    <x v="10"/>
    <x v="5"/>
    <n v="4.9525333199999997"/>
    <n v="0"/>
    <n v="419.78489897999998"/>
    <n v="0"/>
  </r>
  <r>
    <x v="269"/>
    <x v="10"/>
    <x v="6"/>
    <n v="3.4129233999999999"/>
    <n v="0"/>
    <n v="279.01863327000001"/>
    <n v="0"/>
  </r>
  <r>
    <x v="269"/>
    <x v="10"/>
    <x v="7"/>
    <n v="2.0171654499999998"/>
    <n v="0"/>
    <n v="187.00035574"/>
    <n v="0"/>
  </r>
  <r>
    <x v="270"/>
    <x v="0"/>
    <x v="0"/>
    <n v="2.42824917"/>
    <n v="10.094823209999999"/>
    <n v="0"/>
    <n v="0"/>
  </r>
  <r>
    <x v="270"/>
    <x v="0"/>
    <x v="1"/>
    <n v="0.55335042000000001"/>
    <n v="10.020822519999999"/>
    <n v="0"/>
    <n v="0"/>
  </r>
  <r>
    <x v="270"/>
    <x v="0"/>
    <x v="2"/>
    <n v="0"/>
    <n v="7.2415832499999997"/>
    <n v="0"/>
    <n v="0"/>
  </r>
  <r>
    <x v="270"/>
    <x v="0"/>
    <x v="3"/>
    <n v="0.27276295"/>
    <n v="3.1141398499999999"/>
    <n v="0"/>
    <n v="0"/>
  </r>
  <r>
    <x v="270"/>
    <x v="0"/>
    <x v="4"/>
    <n v="0.31266548999999999"/>
    <n v="2.8970491300000001"/>
    <n v="0"/>
    <n v="0"/>
  </r>
  <r>
    <x v="270"/>
    <x v="0"/>
    <x v="5"/>
    <n v="0"/>
    <n v="1.04570454"/>
    <n v="0"/>
    <n v="0"/>
  </r>
  <r>
    <x v="270"/>
    <x v="0"/>
    <x v="6"/>
    <n v="0"/>
    <n v="2.0836799999999999E-2"/>
    <n v="0"/>
    <n v="0"/>
  </r>
  <r>
    <x v="270"/>
    <x v="0"/>
    <x v="7"/>
    <n v="0.41560531000000001"/>
    <n v="0.49410587"/>
    <n v="0"/>
    <n v="0"/>
  </r>
  <r>
    <x v="270"/>
    <x v="1"/>
    <x v="0"/>
    <n v="3.9958454799999998"/>
    <n v="170.23686816"/>
    <n v="27.551010470000001"/>
    <n v="1021.04252573"/>
  </r>
  <r>
    <x v="270"/>
    <x v="1"/>
    <x v="1"/>
    <n v="1.60734526"/>
    <n v="173.37632597000001"/>
    <n v="7.8353786899999998"/>
    <n v="1054.91118959"/>
  </r>
  <r>
    <x v="270"/>
    <x v="1"/>
    <x v="2"/>
    <n v="2.9863057799999999"/>
    <n v="120.66123086"/>
    <n v="21.872011480000001"/>
    <n v="747.12155571000005"/>
  </r>
  <r>
    <x v="270"/>
    <x v="1"/>
    <x v="3"/>
    <n v="0.45892192999999998"/>
    <n v="39.32707474"/>
    <n v="1.19995305"/>
    <n v="235.37217795000001"/>
  </r>
  <r>
    <x v="270"/>
    <x v="1"/>
    <x v="4"/>
    <n v="3.5287181699999999"/>
    <n v="62.199644769999999"/>
    <n v="24.980805700000001"/>
    <n v="375.18925419999999"/>
  </r>
  <r>
    <x v="270"/>
    <x v="1"/>
    <x v="5"/>
    <n v="0.10762612000000001"/>
    <n v="13.77605355"/>
    <n v="0.86100891999999996"/>
    <n v="79.305107179999993"/>
  </r>
  <r>
    <x v="270"/>
    <x v="1"/>
    <x v="6"/>
    <n v="0.45836758"/>
    <n v="4.9233662699999998"/>
    <n v="1.87528099"/>
    <n v="29.819608989999999"/>
  </r>
  <r>
    <x v="270"/>
    <x v="1"/>
    <x v="7"/>
    <n v="8.1648199999999997E-3"/>
    <n v="10.661711650000001"/>
    <n v="1.8556409999999999E-2"/>
    <n v="61.414743399999999"/>
  </r>
  <r>
    <x v="270"/>
    <x v="2"/>
    <x v="0"/>
    <n v="2.5298406099999999"/>
    <n v="319.59408531999998"/>
    <n v="29.88137072"/>
    <n v="4547.1150670099996"/>
  </r>
  <r>
    <x v="270"/>
    <x v="2"/>
    <x v="1"/>
    <n v="3.0583472"/>
    <n v="299.56169937999999"/>
    <n v="46.220137809999997"/>
    <n v="4143.8898108100002"/>
  </r>
  <r>
    <x v="270"/>
    <x v="2"/>
    <x v="2"/>
    <n v="0.55740763999999998"/>
    <n v="221.11784954999999"/>
    <n v="8.3115244700000002"/>
    <n v="3145.90976434"/>
  </r>
  <r>
    <x v="270"/>
    <x v="2"/>
    <x v="3"/>
    <n v="0.73600904"/>
    <n v="83.431847629999993"/>
    <n v="11.47940285"/>
    <n v="1174.4799847199999"/>
  </r>
  <r>
    <x v="270"/>
    <x v="2"/>
    <x v="4"/>
    <n v="0.50286962999999996"/>
    <n v="129.81894369"/>
    <n v="6.2836566600000001"/>
    <n v="1819.0655934700001"/>
  </r>
  <r>
    <x v="270"/>
    <x v="2"/>
    <x v="5"/>
    <n v="0.15269294"/>
    <n v="20.367131090000001"/>
    <n v="2.5905841600000001"/>
    <n v="289.45071648999999"/>
  </r>
  <r>
    <x v="270"/>
    <x v="2"/>
    <x v="6"/>
    <n v="0.16886454000000001"/>
    <n v="5.1234132800000003"/>
    <n v="2.6678893800000001"/>
    <n v="69.975573100000005"/>
  </r>
  <r>
    <x v="270"/>
    <x v="2"/>
    <x v="7"/>
    <n v="0.34905856000000002"/>
    <n v="20.60789596"/>
    <n v="5.8088626999999997"/>
    <n v="284.37372314999999"/>
  </r>
  <r>
    <x v="270"/>
    <x v="3"/>
    <x v="0"/>
    <n v="14.503011620000001"/>
    <n v="519.03001590999997"/>
    <n v="359.35519553"/>
    <n v="12092.814254569999"/>
  </r>
  <r>
    <x v="270"/>
    <x v="3"/>
    <x v="1"/>
    <n v="13.44439873"/>
    <n v="432.88182184999999"/>
    <n v="336.22030560000002"/>
    <n v="10051.70109147"/>
  </r>
  <r>
    <x v="270"/>
    <x v="3"/>
    <x v="2"/>
    <n v="8.5088493399999994"/>
    <n v="328.44859467999999"/>
    <n v="213.96848845"/>
    <n v="7723.7097919799999"/>
  </r>
  <r>
    <x v="270"/>
    <x v="3"/>
    <x v="3"/>
    <n v="3.2846412699999998"/>
    <n v="120.71355382"/>
    <n v="72.223275700000002"/>
    <n v="2818.5833487899999"/>
  </r>
  <r>
    <x v="270"/>
    <x v="3"/>
    <x v="4"/>
    <n v="4.9617034499999999"/>
    <n v="199.43456229"/>
    <n v="121.57502882"/>
    <n v="4653.9651003700001"/>
  </r>
  <r>
    <x v="270"/>
    <x v="3"/>
    <x v="5"/>
    <n v="1.6187338499999999"/>
    <n v="39.398758549999997"/>
    <n v="41.320452449999998"/>
    <n v="916.57248490999996"/>
  </r>
  <r>
    <x v="270"/>
    <x v="3"/>
    <x v="6"/>
    <n v="0.58687317999999999"/>
    <n v="10.61206526"/>
    <n v="13.02523974"/>
    <n v="245.16142225999999"/>
  </r>
  <r>
    <x v="270"/>
    <x v="3"/>
    <x v="7"/>
    <n v="0.63368301999999999"/>
    <n v="26.508624380000001"/>
    <n v="15.41567601"/>
    <n v="606.27136279000001"/>
  </r>
  <r>
    <x v="270"/>
    <x v="4"/>
    <x v="0"/>
    <n v="27.3409485"/>
    <n v="277.32988644"/>
    <n v="850.86891032000005"/>
    <n v="8575.9258521800002"/>
  </r>
  <r>
    <x v="270"/>
    <x v="4"/>
    <x v="1"/>
    <n v="40.83851714"/>
    <n v="257.20447818000002"/>
    <n v="1276.30858173"/>
    <n v="7963.0080157000002"/>
  </r>
  <r>
    <x v="270"/>
    <x v="4"/>
    <x v="2"/>
    <n v="24.65304313"/>
    <n v="218.15247979"/>
    <n v="766.11051070999997"/>
    <n v="6765.4897193099996"/>
  </r>
  <r>
    <x v="270"/>
    <x v="4"/>
    <x v="3"/>
    <n v="10.42119722"/>
    <n v="77.438918689999994"/>
    <n v="325.68234646000002"/>
    <n v="2390.3372457"/>
  </r>
  <r>
    <x v="270"/>
    <x v="4"/>
    <x v="4"/>
    <n v="11.55688664"/>
    <n v="109.16360225"/>
    <n v="360.01492697999998"/>
    <n v="3366.2575130800001"/>
  </r>
  <r>
    <x v="270"/>
    <x v="4"/>
    <x v="5"/>
    <n v="1.8528115999999999"/>
    <n v="25.44157581"/>
    <n v="58.561268329999997"/>
    <n v="791.41506142000003"/>
  </r>
  <r>
    <x v="270"/>
    <x v="4"/>
    <x v="6"/>
    <n v="1.00005729"/>
    <n v="7.9988363400000004"/>
    <n v="31.439230890000001"/>
    <n v="246.09804094"/>
  </r>
  <r>
    <x v="270"/>
    <x v="4"/>
    <x v="7"/>
    <n v="2.3524789699999999"/>
    <n v="14.006449249999999"/>
    <n v="72.563700949999998"/>
    <n v="433.90072364999997"/>
  </r>
  <r>
    <x v="270"/>
    <x v="5"/>
    <x v="0"/>
    <n v="1217.8944460800001"/>
    <n v="0"/>
    <n v="45452.01004234"/>
    <n v="0"/>
  </r>
  <r>
    <x v="270"/>
    <x v="5"/>
    <x v="1"/>
    <n v="1012.14501139"/>
    <n v="0"/>
    <n v="38023.454828499998"/>
    <n v="0"/>
  </r>
  <r>
    <x v="270"/>
    <x v="5"/>
    <x v="2"/>
    <n v="747.22847662000004"/>
    <n v="0"/>
    <n v="27946.094312220001"/>
    <n v="0"/>
  </r>
  <r>
    <x v="270"/>
    <x v="5"/>
    <x v="3"/>
    <n v="277.00958799"/>
    <n v="0"/>
    <n v="10388.271404339999"/>
    <n v="0"/>
  </r>
  <r>
    <x v="270"/>
    <x v="5"/>
    <x v="4"/>
    <n v="360.32518973999998"/>
    <n v="0"/>
    <n v="13476.53821676"/>
    <n v="0"/>
  </r>
  <r>
    <x v="270"/>
    <x v="5"/>
    <x v="5"/>
    <n v="78.170447780000003"/>
    <n v="0"/>
    <n v="2924.1744804999998"/>
    <n v="0"/>
  </r>
  <r>
    <x v="270"/>
    <x v="5"/>
    <x v="6"/>
    <n v="47.162892999999997"/>
    <n v="0"/>
    <n v="1769.9340488299999"/>
    <n v="0"/>
  </r>
  <r>
    <x v="270"/>
    <x v="5"/>
    <x v="7"/>
    <n v="97.157659530000004"/>
    <n v="0"/>
    <n v="3623.1483668400001"/>
    <n v="0"/>
  </r>
  <r>
    <x v="270"/>
    <x v="6"/>
    <x v="0"/>
    <n v="1120.19583455"/>
    <n v="0"/>
    <n v="45069.079165609997"/>
    <n v="0"/>
  </r>
  <r>
    <x v="270"/>
    <x v="6"/>
    <x v="1"/>
    <n v="895.76476416000003"/>
    <n v="0"/>
    <n v="36077.917715670003"/>
    <n v="0"/>
  </r>
  <r>
    <x v="270"/>
    <x v="6"/>
    <x v="2"/>
    <n v="667.24172146000001"/>
    <n v="0"/>
    <n v="26920.624168539998"/>
    <n v="0"/>
  </r>
  <r>
    <x v="270"/>
    <x v="6"/>
    <x v="3"/>
    <n v="192.03075493"/>
    <n v="0"/>
    <n v="7725.1213533299997"/>
    <n v="0"/>
  </r>
  <r>
    <x v="270"/>
    <x v="6"/>
    <x v="4"/>
    <n v="354.47715213999999"/>
    <n v="0"/>
    <n v="14295.25346407"/>
    <n v="0"/>
  </r>
  <r>
    <x v="270"/>
    <x v="6"/>
    <x v="5"/>
    <n v="60.680639309999997"/>
    <n v="0"/>
    <n v="2447.8881916599998"/>
    <n v="0"/>
  </r>
  <r>
    <x v="270"/>
    <x v="6"/>
    <x v="6"/>
    <n v="37.333389990000001"/>
    <n v="0"/>
    <n v="1507.5676749500001"/>
    <n v="0"/>
  </r>
  <r>
    <x v="270"/>
    <x v="6"/>
    <x v="7"/>
    <n v="64.036701660000006"/>
    <n v="0"/>
    <n v="2576.3085661199998"/>
    <n v="0"/>
  </r>
  <r>
    <x v="270"/>
    <x v="7"/>
    <x v="0"/>
    <n v="243.77134777000001"/>
    <n v="0"/>
    <n v="11172.42708044"/>
    <n v="0"/>
  </r>
  <r>
    <x v="270"/>
    <x v="7"/>
    <x v="1"/>
    <n v="198.79202914999999"/>
    <n v="0"/>
    <n v="9109.2878832299994"/>
    <n v="0"/>
  </r>
  <r>
    <x v="270"/>
    <x v="7"/>
    <x v="2"/>
    <n v="159.62804987999999"/>
    <n v="0"/>
    <n v="7340.7394554599996"/>
    <n v="0"/>
  </r>
  <r>
    <x v="270"/>
    <x v="7"/>
    <x v="3"/>
    <n v="50.446222679999998"/>
    <n v="0"/>
    <n v="2321.3243692699998"/>
    <n v="0"/>
  </r>
  <r>
    <x v="270"/>
    <x v="7"/>
    <x v="4"/>
    <n v="100.64169751999999"/>
    <n v="0"/>
    <n v="4651.4402635099996"/>
    <n v="0"/>
  </r>
  <r>
    <x v="270"/>
    <x v="7"/>
    <x v="5"/>
    <n v="15.428981930000001"/>
    <n v="0"/>
    <n v="711.57483687000001"/>
    <n v="0"/>
  </r>
  <r>
    <x v="270"/>
    <x v="7"/>
    <x v="6"/>
    <n v="8.3405338600000007"/>
    <n v="0"/>
    <n v="384.21549706000002"/>
    <n v="0"/>
  </r>
  <r>
    <x v="270"/>
    <x v="7"/>
    <x v="7"/>
    <n v="14.872388600000001"/>
    <n v="0"/>
    <n v="677.42226898000001"/>
    <n v="0"/>
  </r>
  <r>
    <x v="270"/>
    <x v="8"/>
    <x v="0"/>
    <n v="287.51496150999998"/>
    <n v="0"/>
    <n v="14777.181371279999"/>
    <n v="0"/>
  </r>
  <r>
    <x v="270"/>
    <x v="8"/>
    <x v="1"/>
    <n v="198.33095821000001"/>
    <n v="0"/>
    <n v="10203.18029703"/>
    <n v="0"/>
  </r>
  <r>
    <x v="270"/>
    <x v="8"/>
    <x v="2"/>
    <n v="198.31715402"/>
    <n v="0"/>
    <n v="10192.432274139999"/>
    <n v="0"/>
  </r>
  <r>
    <x v="270"/>
    <x v="8"/>
    <x v="3"/>
    <n v="47.904476500000001"/>
    <n v="0"/>
    <n v="2465.99899878"/>
    <n v="0"/>
  </r>
  <r>
    <x v="270"/>
    <x v="8"/>
    <x v="4"/>
    <n v="134.10502614999999"/>
    <n v="0"/>
    <n v="6940.56234296"/>
    <n v="0"/>
  </r>
  <r>
    <x v="270"/>
    <x v="8"/>
    <x v="5"/>
    <n v="14.51788232"/>
    <n v="0"/>
    <n v="746.65014966000001"/>
    <n v="0"/>
  </r>
  <r>
    <x v="270"/>
    <x v="8"/>
    <x v="6"/>
    <n v="9.7995889900000002"/>
    <n v="0"/>
    <n v="508.73059855999998"/>
    <n v="0"/>
  </r>
  <r>
    <x v="270"/>
    <x v="8"/>
    <x v="7"/>
    <n v="12.945566899999999"/>
    <n v="0"/>
    <n v="664.37260320999997"/>
    <n v="0"/>
  </r>
  <r>
    <x v="270"/>
    <x v="9"/>
    <x v="0"/>
    <n v="125.00124640999999"/>
    <n v="0"/>
    <n v="7574.6635753099999"/>
    <n v="0"/>
  </r>
  <r>
    <x v="270"/>
    <x v="9"/>
    <x v="1"/>
    <n v="78.153085239999996"/>
    <n v="0"/>
    <n v="4740.6998384799999"/>
    <n v="0"/>
  </r>
  <r>
    <x v="270"/>
    <x v="9"/>
    <x v="2"/>
    <n v="90.748229210000005"/>
    <n v="0"/>
    <n v="5515.3498097299998"/>
    <n v="0"/>
  </r>
  <r>
    <x v="270"/>
    <x v="9"/>
    <x v="3"/>
    <n v="27.069147789999999"/>
    <n v="0"/>
    <n v="1644.2373336600001"/>
    <n v="0"/>
  </r>
  <r>
    <x v="270"/>
    <x v="9"/>
    <x v="4"/>
    <n v="53.274358919999997"/>
    <n v="0"/>
    <n v="3251.0279237700001"/>
    <n v="0"/>
  </r>
  <r>
    <x v="270"/>
    <x v="9"/>
    <x v="5"/>
    <n v="4.8343415199999997"/>
    <n v="0"/>
    <n v="296.97691730999998"/>
    <n v="0"/>
  </r>
  <r>
    <x v="270"/>
    <x v="9"/>
    <x v="6"/>
    <n v="3.6175586000000002"/>
    <n v="0"/>
    <n v="220.89920255000001"/>
    <n v="0"/>
  </r>
  <r>
    <x v="270"/>
    <x v="9"/>
    <x v="7"/>
    <n v="3.38040677"/>
    <n v="0"/>
    <n v="205.09864938999999"/>
    <n v="0"/>
  </r>
  <r>
    <x v="270"/>
    <x v="10"/>
    <x v="0"/>
    <n v="60.106506230000001"/>
    <n v="0"/>
    <n v="4692.44027233"/>
    <n v="0"/>
  </r>
  <r>
    <x v="270"/>
    <x v="10"/>
    <x v="1"/>
    <n v="42.105451600000002"/>
    <n v="0"/>
    <n v="3364.0051266199998"/>
    <n v="0"/>
  </r>
  <r>
    <x v="270"/>
    <x v="10"/>
    <x v="2"/>
    <n v="56.150925989999998"/>
    <n v="0"/>
    <n v="4451.9861661499999"/>
    <n v="0"/>
  </r>
  <r>
    <x v="270"/>
    <x v="10"/>
    <x v="3"/>
    <n v="19.727204270000001"/>
    <n v="0"/>
    <n v="1568.0217870500001"/>
    <n v="0"/>
  </r>
  <r>
    <x v="270"/>
    <x v="10"/>
    <x v="4"/>
    <n v="55.523726680000003"/>
    <n v="0"/>
    <n v="4483.3432831600003"/>
    <n v="0"/>
  </r>
  <r>
    <x v="270"/>
    <x v="10"/>
    <x v="5"/>
    <n v="4.6784106100000002"/>
    <n v="0"/>
    <n v="364.65748923000001"/>
    <n v="0"/>
  </r>
  <r>
    <x v="270"/>
    <x v="10"/>
    <x v="6"/>
    <n v="3.3748405400000001"/>
    <n v="0"/>
    <n v="277.90830756999998"/>
    <n v="0"/>
  </r>
  <r>
    <x v="270"/>
    <x v="10"/>
    <x v="7"/>
    <n v="1.32355355"/>
    <n v="0"/>
    <n v="103.31139774"/>
    <n v="0"/>
  </r>
  <r>
    <x v="271"/>
    <x v="0"/>
    <x v="0"/>
    <n v="4.4535399999999998E-3"/>
    <n v="13.940336289999999"/>
    <n v="0"/>
    <n v="0"/>
  </r>
  <r>
    <x v="271"/>
    <x v="0"/>
    <x v="1"/>
    <n v="1.1868802300000001"/>
    <n v="4.6225163699999996"/>
    <n v="0"/>
    <n v="0"/>
  </r>
  <r>
    <x v="271"/>
    <x v="0"/>
    <x v="2"/>
    <n v="1.16008227"/>
    <n v="5.5733823200000003"/>
    <n v="0"/>
    <n v="0"/>
  </r>
  <r>
    <x v="271"/>
    <x v="0"/>
    <x v="3"/>
    <n v="0.59620885000000001"/>
    <n v="2.4591726600000001"/>
    <n v="0"/>
    <n v="0"/>
  </r>
  <r>
    <x v="271"/>
    <x v="0"/>
    <x v="4"/>
    <n v="2.0478280000000001E-2"/>
    <n v="3.6547247500000002"/>
    <n v="0"/>
    <n v="0"/>
  </r>
  <r>
    <x v="271"/>
    <x v="0"/>
    <x v="5"/>
    <n v="0.22570818000000001"/>
    <n v="0.94675268999999995"/>
    <n v="0"/>
    <n v="0"/>
  </r>
  <r>
    <x v="271"/>
    <x v="0"/>
    <x v="6"/>
    <n v="6.61503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559756399999998"/>
    <n v="181.87934766000001"/>
    <n v="34.21982672"/>
    <n v="1036.61849622"/>
  </r>
  <r>
    <x v="271"/>
    <x v="1"/>
    <x v="1"/>
    <n v="5.9098095400000004"/>
    <n v="163.78446693000001"/>
    <n v="39.678173370000003"/>
    <n v="998.84043509000003"/>
  </r>
  <r>
    <x v="271"/>
    <x v="1"/>
    <x v="2"/>
    <n v="6.3082529899999997"/>
    <n v="122.51346787"/>
    <n v="40.363069029999998"/>
    <n v="768.52146075999997"/>
  </r>
  <r>
    <x v="271"/>
    <x v="1"/>
    <x v="3"/>
    <n v="1.9359028199999999"/>
    <n v="44.636831430000001"/>
    <n v="12.038675769999999"/>
    <n v="264.98898047"/>
  </r>
  <r>
    <x v="271"/>
    <x v="1"/>
    <x v="4"/>
    <n v="1.6554977500000001"/>
    <n v="59.623866710000001"/>
    <n v="12.78257359"/>
    <n v="344.46179462999999"/>
  </r>
  <r>
    <x v="271"/>
    <x v="1"/>
    <x v="5"/>
    <n v="0.1125236"/>
    <n v="13.37408201"/>
    <n v="0.90018880999999995"/>
    <n v="76.132663100000002"/>
  </r>
  <r>
    <x v="271"/>
    <x v="1"/>
    <x v="6"/>
    <n v="0.38541312999999999"/>
    <n v="4.0675902600000002"/>
    <n v="1.0333178700000001"/>
    <n v="23.342776600000001"/>
  </r>
  <r>
    <x v="271"/>
    <x v="1"/>
    <x v="7"/>
    <n v="0.62644692999999996"/>
    <n v="10.87917146"/>
    <n v="3.4664244800000001"/>
    <n v="62.958040869999998"/>
  </r>
  <r>
    <x v="271"/>
    <x v="2"/>
    <x v="0"/>
    <n v="3.5697466800000002"/>
    <n v="347.82455909999999"/>
    <n v="49.069983030000003"/>
    <n v="4920.6836543400004"/>
  </r>
  <r>
    <x v="271"/>
    <x v="2"/>
    <x v="1"/>
    <n v="2.1814044500000001"/>
    <n v="287.04336498999999"/>
    <n v="27.57706022"/>
    <n v="4048.9315481399999"/>
  </r>
  <r>
    <x v="271"/>
    <x v="2"/>
    <x v="2"/>
    <n v="1.5825617300000001"/>
    <n v="225.69363023"/>
    <n v="22.129140329999998"/>
    <n v="3193.32183278"/>
  </r>
  <r>
    <x v="271"/>
    <x v="2"/>
    <x v="3"/>
    <n v="1.87547343"/>
    <n v="79.096908429999999"/>
    <n v="28.741351590000001"/>
    <n v="1111.7199181999999"/>
  </r>
  <r>
    <x v="271"/>
    <x v="2"/>
    <x v="4"/>
    <n v="1.38788256"/>
    <n v="122.17425104"/>
    <n v="20.375863389999999"/>
    <n v="1680.04405658"/>
  </r>
  <r>
    <x v="271"/>
    <x v="2"/>
    <x v="5"/>
    <n v="0.62058846999999995"/>
    <n v="23.504738339999999"/>
    <n v="9.4039876699999994"/>
    <n v="334.31712958999998"/>
  </r>
  <r>
    <x v="271"/>
    <x v="2"/>
    <x v="6"/>
    <n v="3.542874E-2"/>
    <n v="6.6540209600000004"/>
    <n v="0.53288599000000003"/>
    <n v="92.264089200000001"/>
  </r>
  <r>
    <x v="271"/>
    <x v="2"/>
    <x v="7"/>
    <n v="0.17675489"/>
    <n v="20.905836829999998"/>
    <n v="2.4686303700000001"/>
    <n v="293.34972104000002"/>
  </r>
  <r>
    <x v="271"/>
    <x v="3"/>
    <x v="0"/>
    <n v="14.70591445"/>
    <n v="481.42990198000001"/>
    <n v="371.69348523000002"/>
    <n v="11207.3007559"/>
  </r>
  <r>
    <x v="271"/>
    <x v="3"/>
    <x v="1"/>
    <n v="11.797055370000001"/>
    <n v="429.01035985999999"/>
    <n v="295.62215927"/>
    <n v="9954.9539437700005"/>
  </r>
  <r>
    <x v="271"/>
    <x v="3"/>
    <x v="2"/>
    <n v="7.1164451800000004"/>
    <n v="326.57259382000001"/>
    <n v="179.79075398000001"/>
    <n v="7587.4493663800004"/>
  </r>
  <r>
    <x v="271"/>
    <x v="3"/>
    <x v="3"/>
    <n v="4.4759553500000004"/>
    <n v="120.23782997000001"/>
    <n v="113.35863701"/>
    <n v="2787.2335974100001"/>
  </r>
  <r>
    <x v="271"/>
    <x v="3"/>
    <x v="4"/>
    <n v="7.1287818999999999"/>
    <n v="192.76104516000001"/>
    <n v="170.64275599000001"/>
    <n v="4472.1241439599999"/>
  </r>
  <r>
    <x v="271"/>
    <x v="3"/>
    <x v="5"/>
    <n v="2.23219265"/>
    <n v="39.562702180000002"/>
    <n v="54.818961569999999"/>
    <n v="924.02328178000005"/>
  </r>
  <r>
    <x v="271"/>
    <x v="3"/>
    <x v="6"/>
    <n v="0.60719460000000003"/>
    <n v="10.043800689999999"/>
    <n v="14.23586922"/>
    <n v="234.78946748999999"/>
  </r>
  <r>
    <x v="271"/>
    <x v="3"/>
    <x v="7"/>
    <n v="0.88196854000000002"/>
    <n v="23.469877950000001"/>
    <n v="20.738101329999999"/>
    <n v="541.26956797000003"/>
  </r>
  <r>
    <x v="271"/>
    <x v="4"/>
    <x v="0"/>
    <n v="29.700682650000001"/>
    <n v="287.80854889"/>
    <n v="916.62020897000002"/>
    <n v="8920.4366932699995"/>
  </r>
  <r>
    <x v="271"/>
    <x v="4"/>
    <x v="1"/>
    <n v="27.30922236"/>
    <n v="273.63590764999998"/>
    <n v="840.22186782000006"/>
    <n v="8488.8709367699994"/>
  </r>
  <r>
    <x v="271"/>
    <x v="4"/>
    <x v="2"/>
    <n v="25.023177709999999"/>
    <n v="222.05271264000001"/>
    <n v="776.94679169000005"/>
    <n v="6887.4547277800002"/>
  </r>
  <r>
    <x v="271"/>
    <x v="4"/>
    <x v="3"/>
    <n v="9.5581755299999998"/>
    <n v="72.287425049999996"/>
    <n v="295.59280808"/>
    <n v="2226.8025741599999"/>
  </r>
  <r>
    <x v="271"/>
    <x v="4"/>
    <x v="4"/>
    <n v="11.26820399"/>
    <n v="120.10490258"/>
    <n v="347.4782141"/>
    <n v="3708.0290891300001"/>
  </r>
  <r>
    <x v="271"/>
    <x v="4"/>
    <x v="5"/>
    <n v="3.5047199500000001"/>
    <n v="23.972754859999998"/>
    <n v="110.83436403"/>
    <n v="743.46101518"/>
  </r>
  <r>
    <x v="271"/>
    <x v="4"/>
    <x v="6"/>
    <n v="1.3768252400000001"/>
    <n v="6.8113157199999996"/>
    <n v="42.949128999999999"/>
    <n v="210.82785855"/>
  </r>
  <r>
    <x v="271"/>
    <x v="4"/>
    <x v="7"/>
    <n v="1.9006677199999999"/>
    <n v="14.456317609999999"/>
    <n v="60.491377309999997"/>
    <n v="445.40956108"/>
  </r>
  <r>
    <x v="271"/>
    <x v="5"/>
    <x v="0"/>
    <n v="1266.60541825"/>
    <n v="0"/>
    <n v="47205.395840309997"/>
    <n v="0"/>
  </r>
  <r>
    <x v="271"/>
    <x v="5"/>
    <x v="1"/>
    <n v="1001.38231561"/>
    <n v="0"/>
    <n v="37575.7246916"/>
    <n v="0"/>
  </r>
  <r>
    <x v="271"/>
    <x v="5"/>
    <x v="2"/>
    <n v="781.76350940999998"/>
    <n v="0"/>
    <n v="29267.289221669998"/>
    <n v="0"/>
  </r>
  <r>
    <x v="271"/>
    <x v="5"/>
    <x v="3"/>
    <n v="284.92603586000001"/>
    <n v="0"/>
    <n v="10667.53937792"/>
    <n v="0"/>
  </r>
  <r>
    <x v="271"/>
    <x v="5"/>
    <x v="4"/>
    <n v="369.07233485"/>
    <n v="0"/>
    <n v="13797.724516640001"/>
    <n v="0"/>
  </r>
  <r>
    <x v="271"/>
    <x v="5"/>
    <x v="5"/>
    <n v="81.34408474"/>
    <n v="0"/>
    <n v="3042.9154540700001"/>
    <n v="0"/>
  </r>
  <r>
    <x v="271"/>
    <x v="5"/>
    <x v="6"/>
    <n v="49.357619669999998"/>
    <n v="0"/>
    <n v="1846.90647476"/>
    <n v="0"/>
  </r>
  <r>
    <x v="271"/>
    <x v="5"/>
    <x v="7"/>
    <n v="96.285122009999995"/>
    <n v="0"/>
    <n v="3592.8486934100001"/>
    <n v="0"/>
  </r>
  <r>
    <x v="271"/>
    <x v="6"/>
    <x v="0"/>
    <n v="1116.4248073399999"/>
    <n v="0"/>
    <n v="44899.893839279997"/>
    <n v="0"/>
  </r>
  <r>
    <x v="271"/>
    <x v="6"/>
    <x v="1"/>
    <n v="912.84576376999996"/>
    <n v="0"/>
    <n v="36722.952867400003"/>
    <n v="0"/>
  </r>
  <r>
    <x v="271"/>
    <x v="6"/>
    <x v="2"/>
    <n v="640.85110215999998"/>
    <n v="0"/>
    <n v="25836.51395258"/>
    <n v="0"/>
  </r>
  <r>
    <x v="271"/>
    <x v="6"/>
    <x v="3"/>
    <n v="188.91450055000001"/>
    <n v="0"/>
    <n v="7611.3622968299997"/>
    <n v="0"/>
  </r>
  <r>
    <x v="271"/>
    <x v="6"/>
    <x v="4"/>
    <n v="363.32236186"/>
    <n v="0"/>
    <n v="14645.32162196"/>
    <n v="0"/>
  </r>
  <r>
    <x v="271"/>
    <x v="6"/>
    <x v="5"/>
    <n v="58.686975420000003"/>
    <n v="0"/>
    <n v="2365.0396318600001"/>
    <n v="0"/>
  </r>
  <r>
    <x v="271"/>
    <x v="6"/>
    <x v="6"/>
    <n v="35.946807720000002"/>
    <n v="0"/>
    <n v="1451.8770139600001"/>
    <n v="0"/>
  </r>
  <r>
    <x v="271"/>
    <x v="6"/>
    <x v="7"/>
    <n v="69.377064700000005"/>
    <n v="0"/>
    <n v="2790.6308864100001"/>
    <n v="0"/>
  </r>
  <r>
    <x v="271"/>
    <x v="7"/>
    <x v="0"/>
    <n v="246.80026447"/>
    <n v="0"/>
    <n v="11354.13332033"/>
    <n v="0"/>
  </r>
  <r>
    <x v="271"/>
    <x v="7"/>
    <x v="1"/>
    <n v="204.76155136"/>
    <n v="0"/>
    <n v="9410.0886741199993"/>
    <n v="0"/>
  </r>
  <r>
    <x v="271"/>
    <x v="7"/>
    <x v="2"/>
    <n v="169.83460887999999"/>
    <n v="0"/>
    <n v="7823.0073498499996"/>
    <n v="0"/>
  </r>
  <r>
    <x v="271"/>
    <x v="7"/>
    <x v="3"/>
    <n v="54.502720429999997"/>
    <n v="0"/>
    <n v="2503.2727906700002"/>
    <n v="0"/>
  </r>
  <r>
    <x v="271"/>
    <x v="7"/>
    <x v="4"/>
    <n v="108.40840288"/>
    <n v="0"/>
    <n v="5022.53569186"/>
    <n v="0"/>
  </r>
  <r>
    <x v="271"/>
    <x v="7"/>
    <x v="5"/>
    <n v="12.708905870000001"/>
    <n v="0"/>
    <n v="588.08638250000001"/>
    <n v="0"/>
  </r>
  <r>
    <x v="271"/>
    <x v="7"/>
    <x v="6"/>
    <n v="8.3481059900000005"/>
    <n v="0"/>
    <n v="383.38377516000003"/>
    <n v="0"/>
  </r>
  <r>
    <x v="271"/>
    <x v="7"/>
    <x v="7"/>
    <n v="14.565658770000001"/>
    <n v="0"/>
    <n v="665.95996817000002"/>
    <n v="0"/>
  </r>
  <r>
    <x v="271"/>
    <x v="8"/>
    <x v="0"/>
    <n v="285.1488483"/>
    <n v="0"/>
    <n v="14668.296872880001"/>
    <n v="0"/>
  </r>
  <r>
    <x v="271"/>
    <x v="8"/>
    <x v="1"/>
    <n v="205.35459756"/>
    <n v="0"/>
    <n v="10550.49950577"/>
    <n v="0"/>
  </r>
  <r>
    <x v="271"/>
    <x v="8"/>
    <x v="2"/>
    <n v="208.27358569"/>
    <n v="0"/>
    <n v="10692.037488260001"/>
    <n v="0"/>
  </r>
  <r>
    <x v="271"/>
    <x v="8"/>
    <x v="3"/>
    <n v="52.30774341"/>
    <n v="0"/>
    <n v="2706.30779231"/>
    <n v="0"/>
  </r>
  <r>
    <x v="271"/>
    <x v="8"/>
    <x v="4"/>
    <n v="116.96779438999999"/>
    <n v="0"/>
    <n v="6058.63956753"/>
    <n v="0"/>
  </r>
  <r>
    <x v="271"/>
    <x v="8"/>
    <x v="5"/>
    <n v="12.653453669999999"/>
    <n v="0"/>
    <n v="649.86992047000001"/>
    <n v="0"/>
  </r>
  <r>
    <x v="271"/>
    <x v="8"/>
    <x v="6"/>
    <n v="9.6514332100000004"/>
    <n v="0"/>
    <n v="493.71009992"/>
    <n v="0"/>
  </r>
  <r>
    <x v="271"/>
    <x v="8"/>
    <x v="7"/>
    <n v="9.9327276399999995"/>
    <n v="0"/>
    <n v="511.33768101999999"/>
    <n v="0"/>
  </r>
  <r>
    <x v="271"/>
    <x v="9"/>
    <x v="0"/>
    <n v="117.87280957999999"/>
    <n v="0"/>
    <n v="7148.1896538000001"/>
    <n v="0"/>
  </r>
  <r>
    <x v="271"/>
    <x v="9"/>
    <x v="1"/>
    <n v="81.110111439999997"/>
    <n v="0"/>
    <n v="4935.6813333700002"/>
    <n v="0"/>
  </r>
  <r>
    <x v="271"/>
    <x v="9"/>
    <x v="2"/>
    <n v="86.992427230000004"/>
    <n v="0"/>
    <n v="5306.4109357799998"/>
    <n v="0"/>
  </r>
  <r>
    <x v="271"/>
    <x v="9"/>
    <x v="3"/>
    <n v="19.402140899999999"/>
    <n v="0"/>
    <n v="1174.5367136899999"/>
    <n v="0"/>
  </r>
  <r>
    <x v="271"/>
    <x v="9"/>
    <x v="4"/>
    <n v="59.184173729999998"/>
    <n v="0"/>
    <n v="3601.5530780499998"/>
    <n v="0"/>
  </r>
  <r>
    <x v="271"/>
    <x v="9"/>
    <x v="5"/>
    <n v="7.6700258999999997"/>
    <n v="0"/>
    <n v="471.74380264000001"/>
    <n v="0"/>
  </r>
  <r>
    <x v="271"/>
    <x v="9"/>
    <x v="6"/>
    <n v="3.8429953700000001"/>
    <n v="0"/>
    <n v="233.11621686000001"/>
    <n v="0"/>
  </r>
  <r>
    <x v="271"/>
    <x v="9"/>
    <x v="7"/>
    <n v="4.4314002199999996"/>
    <n v="0"/>
    <n v="269.39344125999997"/>
    <n v="0"/>
  </r>
  <r>
    <x v="271"/>
    <x v="10"/>
    <x v="0"/>
    <n v="60.025707910000001"/>
    <n v="0"/>
    <n v="4639.6786148700003"/>
    <n v="0"/>
  </r>
  <r>
    <x v="271"/>
    <x v="10"/>
    <x v="1"/>
    <n v="52.882518310000002"/>
    <n v="0"/>
    <n v="4100.6038918800004"/>
    <n v="0"/>
  </r>
  <r>
    <x v="271"/>
    <x v="10"/>
    <x v="2"/>
    <n v="57.315601409999999"/>
    <n v="0"/>
    <n v="4519.3699423500002"/>
    <n v="0"/>
  </r>
  <r>
    <x v="271"/>
    <x v="10"/>
    <x v="3"/>
    <n v="19.254472710000002"/>
    <n v="0"/>
    <n v="1562.7289493999999"/>
    <n v="0"/>
  </r>
  <r>
    <x v="271"/>
    <x v="10"/>
    <x v="4"/>
    <n v="65.587419159999996"/>
    <n v="0"/>
    <n v="5409.6470892300003"/>
    <n v="0"/>
  </r>
  <r>
    <x v="271"/>
    <x v="10"/>
    <x v="5"/>
    <n v="4.4338435499999997"/>
    <n v="0"/>
    <n v="344.37051037999998"/>
    <n v="0"/>
  </r>
  <r>
    <x v="271"/>
    <x v="10"/>
    <x v="6"/>
    <n v="3.8860189200000002"/>
    <n v="0"/>
    <n v="331.83473880000003"/>
    <n v="0"/>
  </r>
  <r>
    <x v="271"/>
    <x v="10"/>
    <x v="7"/>
    <n v="2.3475344900000001"/>
    <n v="0"/>
    <n v="180.37745215999999"/>
    <n v="0"/>
  </r>
  <r>
    <x v="272"/>
    <x v="0"/>
    <x v="0"/>
    <n v="0.67657124000000002"/>
    <n v="4.3785338999999999"/>
    <n v="0"/>
    <n v="0"/>
  </r>
  <r>
    <x v="272"/>
    <x v="0"/>
    <x v="1"/>
    <n v="1.97476764"/>
    <n v="7.9909136800000002"/>
    <n v="0"/>
    <n v="0"/>
  </r>
  <r>
    <x v="272"/>
    <x v="0"/>
    <x v="2"/>
    <n v="0"/>
    <n v="9.4617099600000003"/>
    <n v="0"/>
    <n v="0"/>
  </r>
  <r>
    <x v="272"/>
    <x v="0"/>
    <x v="3"/>
    <n v="0.95760202999999999"/>
    <n v="1.74380062"/>
    <n v="0"/>
    <n v="0"/>
  </r>
  <r>
    <x v="272"/>
    <x v="0"/>
    <x v="4"/>
    <n v="1.5865828799999999"/>
    <n v="4.8751013600000004"/>
    <n v="0"/>
    <n v="0"/>
  </r>
  <r>
    <x v="272"/>
    <x v="0"/>
    <x v="5"/>
    <n v="0"/>
    <n v="1.03345083"/>
    <n v="0"/>
    <n v="0"/>
  </r>
  <r>
    <x v="272"/>
    <x v="0"/>
    <x v="6"/>
    <n v="0"/>
    <n v="0.10652282"/>
    <n v="0"/>
    <n v="0"/>
  </r>
  <r>
    <x v="272"/>
    <x v="0"/>
    <x v="7"/>
    <n v="0"/>
    <n v="0.62480521"/>
    <n v="0"/>
    <n v="0"/>
  </r>
  <r>
    <x v="272"/>
    <x v="1"/>
    <x v="0"/>
    <n v="7.4118975000000002"/>
    <n v="168.42477388"/>
    <n v="53.715579030000001"/>
    <n v="977.95477067000002"/>
  </r>
  <r>
    <x v="272"/>
    <x v="1"/>
    <x v="1"/>
    <n v="4.9231780000000001"/>
    <n v="162.30782755999999"/>
    <n v="35.128313400000003"/>
    <n v="960.69594643000005"/>
  </r>
  <r>
    <x v="272"/>
    <x v="1"/>
    <x v="2"/>
    <n v="6.3703892900000003"/>
    <n v="108.16979759"/>
    <n v="44.577459769999997"/>
    <n v="643.60097298000005"/>
  </r>
  <r>
    <x v="272"/>
    <x v="1"/>
    <x v="3"/>
    <n v="0.89340337000000003"/>
    <n v="42.521172470000003"/>
    <n v="3.0501381200000002"/>
    <n v="256.18929715000002"/>
  </r>
  <r>
    <x v="272"/>
    <x v="1"/>
    <x v="4"/>
    <n v="2.8720957"/>
    <n v="58.157074889999997"/>
    <n v="18.509933719999999"/>
    <n v="343.95396303000001"/>
  </r>
  <r>
    <x v="272"/>
    <x v="1"/>
    <x v="5"/>
    <n v="0.30502675000000001"/>
    <n v="15.114110699999999"/>
    <n v="1.4283103800000001"/>
    <n v="92.057769919999998"/>
  </r>
  <r>
    <x v="272"/>
    <x v="1"/>
    <x v="6"/>
    <n v="0.50765894"/>
    <n v="4.2113093399999997"/>
    <n v="1.5276367900000001"/>
    <n v="23.764458739999998"/>
  </r>
  <r>
    <x v="272"/>
    <x v="1"/>
    <x v="7"/>
    <n v="0.16966434"/>
    <n v="9.8632796500000008"/>
    <n v="1.31055253"/>
    <n v="52.484583720000003"/>
  </r>
  <r>
    <x v="272"/>
    <x v="2"/>
    <x v="0"/>
    <n v="1.99609321"/>
    <n v="339.98165043"/>
    <n v="28.572294410000001"/>
    <n v="4798.2923567099997"/>
  </r>
  <r>
    <x v="272"/>
    <x v="2"/>
    <x v="1"/>
    <n v="1.7960469100000001"/>
    <n v="284.3115454"/>
    <n v="24.807955209999999"/>
    <n v="4033.44265597"/>
  </r>
  <r>
    <x v="272"/>
    <x v="2"/>
    <x v="2"/>
    <n v="3.7231330599999999"/>
    <n v="217.8841577"/>
    <n v="54.927128539999998"/>
    <n v="3040.4389870999998"/>
  </r>
  <r>
    <x v="272"/>
    <x v="2"/>
    <x v="3"/>
    <n v="0.52957087000000003"/>
    <n v="85.011606229999998"/>
    <n v="6.9426577399999996"/>
    <n v="1192.97405424"/>
  </r>
  <r>
    <x v="272"/>
    <x v="2"/>
    <x v="4"/>
    <n v="1.22568838"/>
    <n v="124.19090059"/>
    <n v="16.28659553"/>
    <n v="1739.0116394700001"/>
  </r>
  <r>
    <x v="272"/>
    <x v="2"/>
    <x v="5"/>
    <n v="0.42465539000000002"/>
    <n v="26.53694879"/>
    <n v="4.9458282499999999"/>
    <n v="378.65533975"/>
  </r>
  <r>
    <x v="272"/>
    <x v="2"/>
    <x v="6"/>
    <n v="0.1306474"/>
    <n v="6.0018666600000001"/>
    <n v="2.05635389"/>
    <n v="82.056361150000001"/>
  </r>
  <r>
    <x v="272"/>
    <x v="2"/>
    <x v="7"/>
    <n v="0.38641244000000002"/>
    <n v="18.810156500000002"/>
    <n v="6.1707229200000002"/>
    <n v="261.98757419999998"/>
  </r>
  <r>
    <x v="272"/>
    <x v="3"/>
    <x v="0"/>
    <n v="9.3729011599999996"/>
    <n v="508.91487892999999"/>
    <n v="221.31339464000001"/>
    <n v="11813.32392323"/>
  </r>
  <r>
    <x v="272"/>
    <x v="3"/>
    <x v="1"/>
    <n v="18.34658203"/>
    <n v="429.37943924000001"/>
    <n v="440.50913207000002"/>
    <n v="10057.500895609999"/>
  </r>
  <r>
    <x v="272"/>
    <x v="3"/>
    <x v="2"/>
    <n v="15.61417061"/>
    <n v="343.21865742"/>
    <n v="363.28317464999998"/>
    <n v="7975.2452813899999"/>
  </r>
  <r>
    <x v="272"/>
    <x v="3"/>
    <x v="3"/>
    <n v="6.39532027"/>
    <n v="118.75062294999999"/>
    <n v="148.71946452"/>
    <n v="2746.5049318199999"/>
  </r>
  <r>
    <x v="272"/>
    <x v="3"/>
    <x v="4"/>
    <n v="5.6746693700000002"/>
    <n v="187.17074029"/>
    <n v="133.54875683"/>
    <n v="4357.1836343100003"/>
  </r>
  <r>
    <x v="272"/>
    <x v="3"/>
    <x v="5"/>
    <n v="2.8240492100000001"/>
    <n v="35.854153609999997"/>
    <n v="68.805997410000003"/>
    <n v="848.60500418000004"/>
  </r>
  <r>
    <x v="272"/>
    <x v="3"/>
    <x v="6"/>
    <n v="0.77132968000000002"/>
    <n v="9.3140856200000002"/>
    <n v="18.295805730000001"/>
    <n v="218.45715415999999"/>
  </r>
  <r>
    <x v="272"/>
    <x v="3"/>
    <x v="7"/>
    <n v="0.84671118000000001"/>
    <n v="25.263723769999999"/>
    <n v="20.31197199"/>
    <n v="584.04775567000002"/>
  </r>
  <r>
    <x v="272"/>
    <x v="4"/>
    <x v="0"/>
    <n v="33.531182809999997"/>
    <n v="292.21449881000001"/>
    <n v="1044.13308588"/>
    <n v="9052.4942053499999"/>
  </r>
  <r>
    <x v="272"/>
    <x v="4"/>
    <x v="1"/>
    <n v="31.78055492"/>
    <n v="272.19192158999999"/>
    <n v="986.35270326"/>
    <n v="8424.3161943800005"/>
  </r>
  <r>
    <x v="272"/>
    <x v="4"/>
    <x v="2"/>
    <n v="36.849903449999999"/>
    <n v="218.12914506000001"/>
    <n v="1145.1467336799999"/>
    <n v="6776.3639523700003"/>
  </r>
  <r>
    <x v="272"/>
    <x v="4"/>
    <x v="3"/>
    <n v="7.1854761399999996"/>
    <n v="78.658333319999997"/>
    <n v="224.94566248999999"/>
    <n v="2434.0500299800001"/>
  </r>
  <r>
    <x v="272"/>
    <x v="4"/>
    <x v="4"/>
    <n v="8.8351992500000005"/>
    <n v="126.46438329999999"/>
    <n v="275.25256638000002"/>
    <n v="3915.3561979199999"/>
  </r>
  <r>
    <x v="272"/>
    <x v="4"/>
    <x v="5"/>
    <n v="4.3563101"/>
    <n v="25.183696340000001"/>
    <n v="135.27868103"/>
    <n v="780.87663150000003"/>
  </r>
  <r>
    <x v="272"/>
    <x v="4"/>
    <x v="6"/>
    <n v="1.4345800799999999"/>
    <n v="7.9298654199999996"/>
    <n v="44.240581650000003"/>
    <n v="247.379986"/>
  </r>
  <r>
    <x v="272"/>
    <x v="4"/>
    <x v="7"/>
    <n v="2.42965498"/>
    <n v="16.11000288"/>
    <n v="75.090630570000002"/>
    <n v="497.24234256"/>
  </r>
  <r>
    <x v="272"/>
    <x v="5"/>
    <x v="0"/>
    <n v="1303.0160438299999"/>
    <n v="0"/>
    <n v="48528.229031280003"/>
    <n v="0"/>
  </r>
  <r>
    <x v="272"/>
    <x v="5"/>
    <x v="1"/>
    <n v="1025.91201368"/>
    <n v="0"/>
    <n v="38576.13302822"/>
    <n v="0"/>
  </r>
  <r>
    <x v="272"/>
    <x v="5"/>
    <x v="2"/>
    <n v="785.43185154000003"/>
    <n v="0"/>
    <n v="29358.374228889999"/>
    <n v="0"/>
  </r>
  <r>
    <x v="272"/>
    <x v="5"/>
    <x v="3"/>
    <n v="269.45104923000002"/>
    <n v="0"/>
    <n v="10107.115644269999"/>
    <n v="0"/>
  </r>
  <r>
    <x v="272"/>
    <x v="5"/>
    <x v="4"/>
    <n v="366.87969241000002"/>
    <n v="0"/>
    <n v="13706.158071440001"/>
    <n v="0"/>
  </r>
  <r>
    <x v="272"/>
    <x v="5"/>
    <x v="5"/>
    <n v="82.823189009999993"/>
    <n v="0"/>
    <n v="3097.5648098299998"/>
    <n v="0"/>
  </r>
  <r>
    <x v="272"/>
    <x v="5"/>
    <x v="6"/>
    <n v="49.74252259"/>
    <n v="0"/>
    <n v="1865.93134442"/>
    <n v="0"/>
  </r>
  <r>
    <x v="272"/>
    <x v="5"/>
    <x v="7"/>
    <n v="101.83376993"/>
    <n v="0"/>
    <n v="3801.3116797600001"/>
    <n v="0"/>
  </r>
  <r>
    <x v="272"/>
    <x v="6"/>
    <x v="0"/>
    <n v="1090.63172345"/>
    <n v="0"/>
    <n v="43851.786796"/>
    <n v="0"/>
  </r>
  <r>
    <x v="272"/>
    <x v="6"/>
    <x v="1"/>
    <n v="927.88645310000004"/>
    <n v="0"/>
    <n v="37363.790575649997"/>
    <n v="0"/>
  </r>
  <r>
    <x v="272"/>
    <x v="6"/>
    <x v="2"/>
    <n v="636.87745362999999"/>
    <n v="0"/>
    <n v="25704.905307590001"/>
    <n v="0"/>
  </r>
  <r>
    <x v="272"/>
    <x v="6"/>
    <x v="3"/>
    <n v="191.71637043999999"/>
    <n v="0"/>
    <n v="7725.2671728300002"/>
    <n v="0"/>
  </r>
  <r>
    <x v="272"/>
    <x v="6"/>
    <x v="4"/>
    <n v="360.97693349000002"/>
    <n v="0"/>
    <n v="14558.475778059999"/>
    <n v="0"/>
  </r>
  <r>
    <x v="272"/>
    <x v="6"/>
    <x v="5"/>
    <n v="58.07436053"/>
    <n v="0"/>
    <n v="2345.3008854099999"/>
    <n v="0"/>
  </r>
  <r>
    <x v="272"/>
    <x v="6"/>
    <x v="6"/>
    <n v="36.114138390000001"/>
    <n v="0"/>
    <n v="1455.0433286"/>
    <n v="0"/>
  </r>
  <r>
    <x v="272"/>
    <x v="6"/>
    <x v="7"/>
    <n v="63.729944070000002"/>
    <n v="0"/>
    <n v="2561.8192241000002"/>
    <n v="0"/>
  </r>
  <r>
    <x v="272"/>
    <x v="7"/>
    <x v="0"/>
    <n v="205.74907583000001"/>
    <n v="0"/>
    <n v="9447.3064977699996"/>
    <n v="0"/>
  </r>
  <r>
    <x v="272"/>
    <x v="7"/>
    <x v="1"/>
    <n v="188.95493389999999"/>
    <n v="0"/>
    <n v="8664.2473023700004"/>
    <n v="0"/>
  </r>
  <r>
    <x v="272"/>
    <x v="7"/>
    <x v="2"/>
    <n v="176.60853091999999"/>
    <n v="0"/>
    <n v="8101.3274957200001"/>
    <n v="0"/>
  </r>
  <r>
    <x v="272"/>
    <x v="7"/>
    <x v="3"/>
    <n v="51.861863909999997"/>
    <n v="0"/>
    <n v="2384.0866542899998"/>
    <n v="0"/>
  </r>
  <r>
    <x v="272"/>
    <x v="7"/>
    <x v="4"/>
    <n v="115.84824639999999"/>
    <n v="0"/>
    <n v="5352.12661518"/>
    <n v="0"/>
  </r>
  <r>
    <x v="272"/>
    <x v="7"/>
    <x v="5"/>
    <n v="13.279609900000001"/>
    <n v="0"/>
    <n v="614.22661375999996"/>
    <n v="0"/>
  </r>
  <r>
    <x v="272"/>
    <x v="7"/>
    <x v="6"/>
    <n v="9.9250880499999994"/>
    <n v="0"/>
    <n v="458.54795028000001"/>
    <n v="0"/>
  </r>
  <r>
    <x v="272"/>
    <x v="7"/>
    <x v="7"/>
    <n v="12.29165841"/>
    <n v="0"/>
    <n v="560.97485616999995"/>
    <n v="0"/>
  </r>
  <r>
    <x v="272"/>
    <x v="8"/>
    <x v="0"/>
    <n v="302.30617881000001"/>
    <n v="0"/>
    <n v="15468.78766595"/>
    <n v="0"/>
  </r>
  <r>
    <x v="272"/>
    <x v="8"/>
    <x v="1"/>
    <n v="187.09534113000001"/>
    <n v="0"/>
    <n v="9606.1590309599997"/>
    <n v="0"/>
  </r>
  <r>
    <x v="272"/>
    <x v="8"/>
    <x v="2"/>
    <n v="190.54202430999999"/>
    <n v="0"/>
    <n v="9741.4023535300003"/>
    <n v="0"/>
  </r>
  <r>
    <x v="272"/>
    <x v="8"/>
    <x v="3"/>
    <n v="51.644812709999997"/>
    <n v="0"/>
    <n v="2652.8041514699999"/>
    <n v="0"/>
  </r>
  <r>
    <x v="272"/>
    <x v="8"/>
    <x v="4"/>
    <n v="123.43121395999999"/>
    <n v="0"/>
    <n v="6374.0127015600001"/>
    <n v="0"/>
  </r>
  <r>
    <x v="272"/>
    <x v="8"/>
    <x v="5"/>
    <n v="12.55739679"/>
    <n v="0"/>
    <n v="645.96179420999999"/>
    <n v="0"/>
  </r>
  <r>
    <x v="272"/>
    <x v="8"/>
    <x v="6"/>
    <n v="9.6035660699999994"/>
    <n v="0"/>
    <n v="491.88408822000002"/>
    <n v="0"/>
  </r>
  <r>
    <x v="272"/>
    <x v="8"/>
    <x v="7"/>
    <n v="12.471214460000001"/>
    <n v="0"/>
    <n v="646.83924356"/>
    <n v="0"/>
  </r>
  <r>
    <x v="272"/>
    <x v="9"/>
    <x v="0"/>
    <n v="125.31647298"/>
    <n v="0"/>
    <n v="7584.5822091399996"/>
    <n v="0"/>
  </r>
  <r>
    <x v="272"/>
    <x v="9"/>
    <x v="1"/>
    <n v="82.12119423"/>
    <n v="0"/>
    <n v="4986.7184735999999"/>
    <n v="0"/>
  </r>
  <r>
    <x v="272"/>
    <x v="9"/>
    <x v="2"/>
    <n v="92.028294399999993"/>
    <n v="0"/>
    <n v="5596.4722560399996"/>
    <n v="0"/>
  </r>
  <r>
    <x v="272"/>
    <x v="9"/>
    <x v="3"/>
    <n v="20.626782120000001"/>
    <n v="0"/>
    <n v="1248.3308932100001"/>
    <n v="0"/>
  </r>
  <r>
    <x v="272"/>
    <x v="9"/>
    <x v="4"/>
    <n v="50.382935930000002"/>
    <n v="0"/>
    <n v="3074.5583309200001"/>
    <n v="0"/>
  </r>
  <r>
    <x v="272"/>
    <x v="9"/>
    <x v="5"/>
    <n v="6.6288586399999998"/>
    <n v="0"/>
    <n v="403.95369937999999"/>
    <n v="0"/>
  </r>
  <r>
    <x v="272"/>
    <x v="9"/>
    <x v="6"/>
    <n v="3.8476310900000001"/>
    <n v="0"/>
    <n v="235.68863038000001"/>
    <n v="0"/>
  </r>
  <r>
    <x v="272"/>
    <x v="9"/>
    <x v="7"/>
    <n v="4.2247580899999999"/>
    <n v="0"/>
    <n v="257.64828514999999"/>
    <n v="0"/>
  </r>
  <r>
    <x v="272"/>
    <x v="10"/>
    <x v="0"/>
    <n v="62.019147930000003"/>
    <n v="0"/>
    <n v="4678.62192504"/>
    <n v="0"/>
  </r>
  <r>
    <x v="272"/>
    <x v="10"/>
    <x v="1"/>
    <n v="46.039999260000002"/>
    <n v="0"/>
    <n v="3570.0908755400001"/>
    <n v="0"/>
  </r>
  <r>
    <x v="272"/>
    <x v="10"/>
    <x v="2"/>
    <n v="56.718145059999998"/>
    <n v="0"/>
    <n v="4688.2034845799999"/>
    <n v="0"/>
  </r>
  <r>
    <x v="272"/>
    <x v="10"/>
    <x v="3"/>
    <n v="23.039703960000001"/>
    <n v="0"/>
    <n v="1905.76469909"/>
    <n v="0"/>
  </r>
  <r>
    <x v="272"/>
    <x v="10"/>
    <x v="4"/>
    <n v="58.32458742"/>
    <n v="0"/>
    <n v="4717.3018467299999"/>
    <n v="0"/>
  </r>
  <r>
    <x v="272"/>
    <x v="10"/>
    <x v="5"/>
    <n v="5.5875443999999996"/>
    <n v="0"/>
    <n v="444.26352654999999"/>
    <n v="0"/>
  </r>
  <r>
    <x v="272"/>
    <x v="10"/>
    <x v="6"/>
    <n v="2.92394548"/>
    <n v="0"/>
    <n v="238.00955511999999"/>
    <n v="0"/>
  </r>
  <r>
    <x v="272"/>
    <x v="10"/>
    <x v="7"/>
    <n v="2.0602145100000002"/>
    <n v="0"/>
    <n v="165.24570675999999"/>
    <n v="0"/>
  </r>
  <r>
    <x v="273"/>
    <x v="0"/>
    <x v="0"/>
    <n v="0.44349719999999998"/>
    <n v="4.7004054899999996"/>
    <n v="0"/>
    <n v="0"/>
  </r>
  <r>
    <x v="273"/>
    <x v="0"/>
    <x v="1"/>
    <n v="0"/>
    <n v="3.1805720700000002"/>
    <n v="0"/>
    <n v="0"/>
  </r>
  <r>
    <x v="273"/>
    <x v="0"/>
    <x v="2"/>
    <n v="0.95937994999999998"/>
    <n v="5.7936357599999999"/>
    <n v="0"/>
    <n v="0"/>
  </r>
  <r>
    <x v="273"/>
    <x v="0"/>
    <x v="3"/>
    <n v="0"/>
    <n v="1.7561126499999999"/>
    <n v="0"/>
    <n v="0"/>
  </r>
  <r>
    <x v="273"/>
    <x v="0"/>
    <x v="4"/>
    <n v="2.0483459999999998E-2"/>
    <n v="1.27081238"/>
    <n v="0"/>
    <n v="0"/>
  </r>
  <r>
    <x v="273"/>
    <x v="0"/>
    <x v="5"/>
    <n v="0"/>
    <n v="0.83078408999999998"/>
    <n v="0"/>
    <n v="0"/>
  </r>
  <r>
    <x v="273"/>
    <x v="0"/>
    <x v="6"/>
    <n v="0"/>
    <n v="0.10638649999999999"/>
    <n v="0"/>
    <n v="0"/>
  </r>
  <r>
    <x v="273"/>
    <x v="0"/>
    <x v="7"/>
    <n v="0"/>
    <n v="9.6493399999999993E-3"/>
    <n v="0"/>
    <n v="0"/>
  </r>
  <r>
    <x v="273"/>
    <x v="1"/>
    <x v="0"/>
    <n v="2.9397062699999998"/>
    <n v="160.82429379999999"/>
    <n v="21.163834730000001"/>
    <n v="946.82873419999999"/>
  </r>
  <r>
    <x v="273"/>
    <x v="1"/>
    <x v="1"/>
    <n v="3.3631937199999999"/>
    <n v="147.40875753"/>
    <n v="24.297519439999999"/>
    <n v="879.09716831000003"/>
  </r>
  <r>
    <x v="273"/>
    <x v="1"/>
    <x v="2"/>
    <n v="2.4579509399999999"/>
    <n v="92.968081729999994"/>
    <n v="17.857774320000001"/>
    <n v="560.83069145000002"/>
  </r>
  <r>
    <x v="273"/>
    <x v="1"/>
    <x v="3"/>
    <n v="0"/>
    <n v="37.04213936"/>
    <n v="0"/>
    <n v="225.03299276000001"/>
  </r>
  <r>
    <x v="273"/>
    <x v="1"/>
    <x v="4"/>
    <n v="1.3231460100000001"/>
    <n v="54.002051909999999"/>
    <n v="8.47523348"/>
    <n v="333.68869660000001"/>
  </r>
  <r>
    <x v="273"/>
    <x v="1"/>
    <x v="5"/>
    <n v="0.13117767999999999"/>
    <n v="13.01810045"/>
    <n v="1.0494214100000001"/>
    <n v="80.575353730000003"/>
  </r>
  <r>
    <x v="273"/>
    <x v="1"/>
    <x v="6"/>
    <n v="0.40976078999999999"/>
    <n v="3.5386786699999999"/>
    <n v="1.15343098"/>
    <n v="21.71447238"/>
  </r>
  <r>
    <x v="273"/>
    <x v="1"/>
    <x v="7"/>
    <n v="8.1648199999999997E-3"/>
    <n v="7.8855037399999999"/>
    <n v="1.8556409999999999E-2"/>
    <n v="45.48247267"/>
  </r>
  <r>
    <x v="273"/>
    <x v="2"/>
    <x v="0"/>
    <n v="5.9719376000000004"/>
    <n v="301.93612323999997"/>
    <n v="79.244269619999997"/>
    <n v="4253.9626845800003"/>
  </r>
  <r>
    <x v="273"/>
    <x v="2"/>
    <x v="1"/>
    <n v="2.7626375200000002"/>
    <n v="263.14687350999998"/>
    <n v="46.896080320000003"/>
    <n v="3680.51152959"/>
  </r>
  <r>
    <x v="273"/>
    <x v="2"/>
    <x v="2"/>
    <n v="2.1868273999999999"/>
    <n v="215.12126843999999"/>
    <n v="30.608544049999999"/>
    <n v="3015.8656781999998"/>
  </r>
  <r>
    <x v="273"/>
    <x v="2"/>
    <x v="3"/>
    <n v="1.28840636"/>
    <n v="72.682997139999998"/>
    <n v="17.221721200000001"/>
    <n v="1014.26047413"/>
  </r>
  <r>
    <x v="273"/>
    <x v="2"/>
    <x v="4"/>
    <n v="0.61202246000000005"/>
    <n v="123.95461976"/>
    <n v="8.7372010499999995"/>
    <n v="1717.57193375"/>
  </r>
  <r>
    <x v="273"/>
    <x v="2"/>
    <x v="5"/>
    <n v="0.16743748999999999"/>
    <n v="23.112534929999999"/>
    <n v="2.0077653899999999"/>
    <n v="331.83324075000002"/>
  </r>
  <r>
    <x v="273"/>
    <x v="2"/>
    <x v="6"/>
    <n v="0.36820279"/>
    <n v="6.0860513200000002"/>
    <n v="4.9544218600000001"/>
    <n v="82.783334269999997"/>
  </r>
  <r>
    <x v="273"/>
    <x v="2"/>
    <x v="7"/>
    <n v="2.9690300000000001E-3"/>
    <n v="17.005531309999999"/>
    <n v="3.5628319999999998E-2"/>
    <n v="239.00534561000001"/>
  </r>
  <r>
    <x v="273"/>
    <x v="3"/>
    <x v="0"/>
    <n v="12.436801790000001"/>
    <n v="514.00078912000004"/>
    <n v="284.52175626000002"/>
    <n v="11872.15753543"/>
  </r>
  <r>
    <x v="273"/>
    <x v="3"/>
    <x v="1"/>
    <n v="16.62967965"/>
    <n v="465.62059257999999"/>
    <n v="386.94159158999997"/>
    <n v="10834.09690407"/>
  </r>
  <r>
    <x v="273"/>
    <x v="3"/>
    <x v="2"/>
    <n v="16.682057090000001"/>
    <n v="329.42411534000001"/>
    <n v="399.55567889000002"/>
    <n v="7661.0352073599997"/>
  </r>
  <r>
    <x v="273"/>
    <x v="3"/>
    <x v="3"/>
    <n v="3.8256294099999999"/>
    <n v="123.4878107"/>
    <n v="94.554642090000002"/>
    <n v="2868.8575282400002"/>
  </r>
  <r>
    <x v="273"/>
    <x v="3"/>
    <x v="4"/>
    <n v="3.5111295899999999"/>
    <n v="186.61276885000001"/>
    <n v="80.846231750000001"/>
    <n v="4347.6180208200003"/>
  </r>
  <r>
    <x v="273"/>
    <x v="3"/>
    <x v="5"/>
    <n v="2.3108776899999999"/>
    <n v="37.739819560000001"/>
    <n v="57.184480899999997"/>
    <n v="884.80166544999997"/>
  </r>
  <r>
    <x v="273"/>
    <x v="3"/>
    <x v="6"/>
    <n v="0.51853744999999996"/>
    <n v="8.5659434599999997"/>
    <n v="11.822585289999999"/>
    <n v="197.29255094000001"/>
  </r>
  <r>
    <x v="273"/>
    <x v="3"/>
    <x v="7"/>
    <n v="1.13019636"/>
    <n v="25.333247910000001"/>
    <n v="26.567061219999999"/>
    <n v="583.57067890999997"/>
  </r>
  <r>
    <x v="273"/>
    <x v="4"/>
    <x v="0"/>
    <n v="21.234867959999999"/>
    <n v="292.75886961999998"/>
    <n v="652.16678852999996"/>
    <n v="9032.3870769900004"/>
  </r>
  <r>
    <x v="273"/>
    <x v="4"/>
    <x v="1"/>
    <n v="18.0138617"/>
    <n v="245.60475245999999"/>
    <n v="556.47145190000003"/>
    <n v="7574.7314352800004"/>
  </r>
  <r>
    <x v="273"/>
    <x v="4"/>
    <x v="2"/>
    <n v="17.800541110000001"/>
    <n v="239.81610538999999"/>
    <n v="559.79046578999998"/>
    <n v="7445.6383723099998"/>
  </r>
  <r>
    <x v="273"/>
    <x v="4"/>
    <x v="3"/>
    <n v="7.9318610400000003"/>
    <n v="78.052852939999994"/>
    <n v="246.56952805"/>
    <n v="2409.2730949900001"/>
  </r>
  <r>
    <x v="273"/>
    <x v="4"/>
    <x v="4"/>
    <n v="8.7038762500000004"/>
    <n v="118.53369476"/>
    <n v="272.48098339000001"/>
    <n v="3660.5628175500001"/>
  </r>
  <r>
    <x v="273"/>
    <x v="4"/>
    <x v="5"/>
    <n v="1.91380982"/>
    <n v="24.40377204"/>
    <n v="60.524711859999996"/>
    <n v="756.79497217000005"/>
  </r>
  <r>
    <x v="273"/>
    <x v="4"/>
    <x v="6"/>
    <n v="0.49935379000000002"/>
    <n v="8.5170801300000001"/>
    <n v="15.742692330000001"/>
    <n v="264.11488052999999"/>
  </r>
  <r>
    <x v="273"/>
    <x v="4"/>
    <x v="7"/>
    <n v="0.24151824999999999"/>
    <n v="17.633975240000002"/>
    <n v="7.28043365"/>
    <n v="543.11190078000004"/>
  </r>
  <r>
    <x v="273"/>
    <x v="5"/>
    <x v="0"/>
    <n v="1197.76357074"/>
    <n v="0"/>
    <n v="44650.967796669996"/>
    <n v="0"/>
  </r>
  <r>
    <x v="273"/>
    <x v="5"/>
    <x v="1"/>
    <n v="998.61115892999999"/>
    <n v="0"/>
    <n v="37445.47468793"/>
    <n v="0"/>
  </r>
  <r>
    <x v="273"/>
    <x v="5"/>
    <x v="2"/>
    <n v="760.51965053000004"/>
    <n v="0"/>
    <n v="28410.11232172"/>
    <n v="0"/>
  </r>
  <r>
    <x v="273"/>
    <x v="5"/>
    <x v="3"/>
    <n v="267.40169162000001"/>
    <n v="0"/>
    <n v="10023.750972170001"/>
    <n v="0"/>
  </r>
  <r>
    <x v="273"/>
    <x v="5"/>
    <x v="4"/>
    <n v="353.43092387000002"/>
    <n v="0"/>
    <n v="13229.450570360001"/>
    <n v="0"/>
  </r>
  <r>
    <x v="273"/>
    <x v="5"/>
    <x v="5"/>
    <n v="75.707927799999993"/>
    <n v="0"/>
    <n v="2834.1301273099998"/>
    <n v="0"/>
  </r>
  <r>
    <x v="273"/>
    <x v="5"/>
    <x v="6"/>
    <n v="51.258169799999997"/>
    <n v="0"/>
    <n v="1919.60904179"/>
    <n v="0"/>
  </r>
  <r>
    <x v="273"/>
    <x v="5"/>
    <x v="7"/>
    <n v="94.466952199999994"/>
    <n v="0"/>
    <n v="3525.37386341"/>
    <n v="0"/>
  </r>
  <r>
    <x v="273"/>
    <x v="6"/>
    <x v="0"/>
    <n v="1104.5336524500001"/>
    <n v="0"/>
    <n v="44400.588654849998"/>
    <n v="0"/>
  </r>
  <r>
    <x v="273"/>
    <x v="6"/>
    <x v="1"/>
    <n v="909.22853969000005"/>
    <n v="0"/>
    <n v="36568.642827349999"/>
    <n v="0"/>
  </r>
  <r>
    <x v="273"/>
    <x v="6"/>
    <x v="2"/>
    <n v="637.96660738000003"/>
    <n v="0"/>
    <n v="25718.639797520002"/>
    <n v="0"/>
  </r>
  <r>
    <x v="273"/>
    <x v="6"/>
    <x v="3"/>
    <n v="185.43509383"/>
    <n v="0"/>
    <n v="7457.7747034599997"/>
    <n v="0"/>
  </r>
  <r>
    <x v="273"/>
    <x v="6"/>
    <x v="4"/>
    <n v="380.26422647999999"/>
    <n v="0"/>
    <n v="15335.52775408"/>
    <n v="0"/>
  </r>
  <r>
    <x v="273"/>
    <x v="6"/>
    <x v="5"/>
    <n v="56.74582462"/>
    <n v="0"/>
    <n v="2285.0022113199998"/>
    <n v="0"/>
  </r>
  <r>
    <x v="273"/>
    <x v="6"/>
    <x v="6"/>
    <n v="35.854562209999997"/>
    <n v="0"/>
    <n v="1447.10378399"/>
    <n v="0"/>
  </r>
  <r>
    <x v="273"/>
    <x v="6"/>
    <x v="7"/>
    <n v="62.180308779999997"/>
    <n v="0"/>
    <n v="2498.81581585"/>
    <n v="0"/>
  </r>
  <r>
    <x v="273"/>
    <x v="7"/>
    <x v="0"/>
    <n v="218.94238421"/>
    <n v="0"/>
    <n v="10032.937232390001"/>
    <n v="0"/>
  </r>
  <r>
    <x v="273"/>
    <x v="7"/>
    <x v="1"/>
    <n v="186.42700844999999"/>
    <n v="0"/>
    <n v="8554.1899759999997"/>
    <n v="0"/>
  </r>
  <r>
    <x v="273"/>
    <x v="7"/>
    <x v="2"/>
    <n v="164.50293454999999"/>
    <n v="0"/>
    <n v="7540.6095497599999"/>
    <n v="0"/>
  </r>
  <r>
    <x v="273"/>
    <x v="7"/>
    <x v="3"/>
    <n v="49.963117969999999"/>
    <n v="0"/>
    <n v="2291.0062641599998"/>
    <n v="0"/>
  </r>
  <r>
    <x v="273"/>
    <x v="7"/>
    <x v="4"/>
    <n v="102.18690386999999"/>
    <n v="0"/>
    <n v="4732.7862205299998"/>
    <n v="0"/>
  </r>
  <r>
    <x v="273"/>
    <x v="7"/>
    <x v="5"/>
    <n v="16.009172190000001"/>
    <n v="0"/>
    <n v="741.04691516000003"/>
    <n v="0"/>
  </r>
  <r>
    <x v="273"/>
    <x v="7"/>
    <x v="6"/>
    <n v="8.4529900799999993"/>
    <n v="0"/>
    <n v="389.55268232999998"/>
    <n v="0"/>
  </r>
  <r>
    <x v="273"/>
    <x v="7"/>
    <x v="7"/>
    <n v="14.652569829999999"/>
    <n v="0"/>
    <n v="669.17338462999999"/>
    <n v="0"/>
  </r>
  <r>
    <x v="273"/>
    <x v="8"/>
    <x v="0"/>
    <n v="305.84507989000002"/>
    <n v="0"/>
    <n v="15682.54732421"/>
    <n v="0"/>
  </r>
  <r>
    <x v="273"/>
    <x v="8"/>
    <x v="1"/>
    <n v="205.95207421999999"/>
    <n v="0"/>
    <n v="10555.078991840001"/>
    <n v="0"/>
  </r>
  <r>
    <x v="273"/>
    <x v="8"/>
    <x v="2"/>
    <n v="202.85019453000001"/>
    <n v="0"/>
    <n v="10379.889754690001"/>
    <n v="0"/>
  </r>
  <r>
    <x v="273"/>
    <x v="8"/>
    <x v="3"/>
    <n v="52.226619560000003"/>
    <n v="0"/>
    <n v="2683.87802276"/>
    <n v="0"/>
  </r>
  <r>
    <x v="273"/>
    <x v="8"/>
    <x v="4"/>
    <n v="121.17714501"/>
    <n v="0"/>
    <n v="6234.3707653700003"/>
    <n v="0"/>
  </r>
  <r>
    <x v="273"/>
    <x v="8"/>
    <x v="5"/>
    <n v="13.10492985"/>
    <n v="0"/>
    <n v="672.35960517000001"/>
    <n v="0"/>
  </r>
  <r>
    <x v="273"/>
    <x v="8"/>
    <x v="6"/>
    <n v="7.8811522600000004"/>
    <n v="0"/>
    <n v="406.88687541000002"/>
    <n v="0"/>
  </r>
  <r>
    <x v="273"/>
    <x v="8"/>
    <x v="7"/>
    <n v="12.22025122"/>
    <n v="0"/>
    <n v="627.80194721999999"/>
    <n v="0"/>
  </r>
  <r>
    <x v="273"/>
    <x v="9"/>
    <x v="0"/>
    <n v="123.4667693"/>
    <n v="0"/>
    <n v="7493.9908297700003"/>
    <n v="0"/>
  </r>
  <r>
    <x v="273"/>
    <x v="9"/>
    <x v="1"/>
    <n v="81.67328861"/>
    <n v="0"/>
    <n v="4973.5326372500003"/>
    <n v="0"/>
  </r>
  <r>
    <x v="273"/>
    <x v="9"/>
    <x v="2"/>
    <n v="88.80434941"/>
    <n v="0"/>
    <n v="5406.3199295200002"/>
    <n v="0"/>
  </r>
  <r>
    <x v="273"/>
    <x v="9"/>
    <x v="3"/>
    <n v="23.026190140000001"/>
    <n v="0"/>
    <n v="1398.5314487000001"/>
    <n v="0"/>
  </r>
  <r>
    <x v="273"/>
    <x v="9"/>
    <x v="4"/>
    <n v="52.208255489999999"/>
    <n v="0"/>
    <n v="3179.96533206"/>
    <n v="0"/>
  </r>
  <r>
    <x v="273"/>
    <x v="9"/>
    <x v="5"/>
    <n v="7.2008646799999996"/>
    <n v="0"/>
    <n v="439.31601225999998"/>
    <n v="0"/>
  </r>
  <r>
    <x v="273"/>
    <x v="9"/>
    <x v="6"/>
    <n v="3.9744286899999999"/>
    <n v="0"/>
    <n v="242.34015726999999"/>
    <n v="0"/>
  </r>
  <r>
    <x v="273"/>
    <x v="9"/>
    <x v="7"/>
    <n v="4.0700790900000001"/>
    <n v="0"/>
    <n v="245.72795866999999"/>
    <n v="0"/>
  </r>
  <r>
    <x v="273"/>
    <x v="10"/>
    <x v="0"/>
    <n v="43.921655430000001"/>
    <n v="0"/>
    <n v="3456.6985441299998"/>
    <n v="0"/>
  </r>
  <r>
    <x v="273"/>
    <x v="10"/>
    <x v="1"/>
    <n v="50.916420180000003"/>
    <n v="0"/>
    <n v="3977.93408275"/>
    <n v="0"/>
  </r>
  <r>
    <x v="273"/>
    <x v="10"/>
    <x v="2"/>
    <n v="55.531789160000002"/>
    <n v="0"/>
    <n v="4561.6309276399998"/>
    <n v="0"/>
  </r>
  <r>
    <x v="273"/>
    <x v="10"/>
    <x v="3"/>
    <n v="18.684495120000001"/>
    <n v="0"/>
    <n v="1515.0999540099999"/>
    <n v="0"/>
  </r>
  <r>
    <x v="273"/>
    <x v="10"/>
    <x v="4"/>
    <n v="53.015228899999997"/>
    <n v="0"/>
    <n v="4334.8804058699998"/>
    <n v="0"/>
  </r>
  <r>
    <x v="273"/>
    <x v="10"/>
    <x v="5"/>
    <n v="5.32059689"/>
    <n v="0"/>
    <n v="412.63470877999998"/>
    <n v="0"/>
  </r>
  <r>
    <x v="273"/>
    <x v="10"/>
    <x v="6"/>
    <n v="4.0223149300000003"/>
    <n v="0"/>
    <n v="343.59872971999999"/>
    <n v="0"/>
  </r>
  <r>
    <x v="273"/>
    <x v="10"/>
    <x v="7"/>
    <n v="3.02336209"/>
    <n v="0"/>
    <n v="232.14534674000001"/>
    <n v="0"/>
  </r>
  <r>
    <x v="274"/>
    <x v="0"/>
    <x v="0"/>
    <n v="0.41431885000000002"/>
    <n v="5.4094529099999997"/>
    <n v="0"/>
    <n v="0"/>
  </r>
  <r>
    <x v="274"/>
    <x v="0"/>
    <x v="1"/>
    <n v="0.95293974999999997"/>
    <n v="3.42222223"/>
    <n v="0"/>
    <n v="0"/>
  </r>
  <r>
    <x v="274"/>
    <x v="0"/>
    <x v="2"/>
    <n v="1.10315491"/>
    <n v="2.89467184"/>
    <n v="0"/>
    <n v="0"/>
  </r>
  <r>
    <x v="274"/>
    <x v="0"/>
    <x v="3"/>
    <n v="0"/>
    <n v="3.12206962"/>
    <n v="0"/>
    <n v="0"/>
  </r>
  <r>
    <x v="274"/>
    <x v="0"/>
    <x v="4"/>
    <n v="2.0484269999999999E-2"/>
    <n v="1.91468858"/>
    <n v="0"/>
    <n v="0"/>
  </r>
  <r>
    <x v="274"/>
    <x v="0"/>
    <x v="5"/>
    <n v="0"/>
    <n v="0.41310914999999998"/>
    <n v="0"/>
    <n v="0"/>
  </r>
  <r>
    <x v="274"/>
    <x v="0"/>
    <x v="6"/>
    <n v="0"/>
    <n v="0.45087745000000001"/>
    <n v="0"/>
    <n v="0"/>
  </r>
  <r>
    <x v="274"/>
    <x v="0"/>
    <x v="7"/>
    <n v="0.23851380999999999"/>
    <n v="1.3286883599999999"/>
    <n v="0"/>
    <n v="0"/>
  </r>
  <r>
    <x v="274"/>
    <x v="1"/>
    <x v="0"/>
    <n v="6.4829590100000001"/>
    <n v="168.12545614999999"/>
    <n v="43.691747790000001"/>
    <n v="972.47218165000004"/>
  </r>
  <r>
    <x v="274"/>
    <x v="1"/>
    <x v="1"/>
    <n v="3.6840053699999999"/>
    <n v="170.11682221999999"/>
    <n v="25.895671140000001"/>
    <n v="973.02546958999994"/>
  </r>
  <r>
    <x v="274"/>
    <x v="1"/>
    <x v="2"/>
    <n v="2.4956969199999999"/>
    <n v="128.06881526000001"/>
    <n v="15.70405382"/>
    <n v="760.94800934"/>
  </r>
  <r>
    <x v="274"/>
    <x v="1"/>
    <x v="3"/>
    <n v="1.71381418"/>
    <n v="47.202527760000002"/>
    <n v="8.7973458099999995"/>
    <n v="272.16952755"/>
  </r>
  <r>
    <x v="274"/>
    <x v="1"/>
    <x v="4"/>
    <n v="0.31888146000000001"/>
    <n v="65.531164390000001"/>
    <n v="2.5510517099999999"/>
    <n v="401.96118439999998"/>
  </r>
  <r>
    <x v="274"/>
    <x v="1"/>
    <x v="5"/>
    <n v="8.7154679999999998E-2"/>
    <n v="13.633117759999999"/>
    <n v="0.52589713000000005"/>
    <n v="76.980518079999996"/>
  </r>
  <r>
    <x v="274"/>
    <x v="1"/>
    <x v="6"/>
    <n v="0.42621135999999998"/>
    <n v="4.2906895399999998"/>
    <n v="1.37401141"/>
    <n v="27.543253010000001"/>
  </r>
  <r>
    <x v="274"/>
    <x v="1"/>
    <x v="7"/>
    <n v="0.70423681000000005"/>
    <n v="8.6861810300000002"/>
    <n v="4.4096467700000002"/>
    <n v="50.049690810000001"/>
  </r>
  <r>
    <x v="274"/>
    <x v="2"/>
    <x v="0"/>
    <n v="3.69145506"/>
    <n v="313.90561057999997"/>
    <n v="49.2771866"/>
    <n v="4467.5609553699996"/>
  </r>
  <r>
    <x v="274"/>
    <x v="2"/>
    <x v="1"/>
    <n v="1.03022868"/>
    <n v="286.03639296"/>
    <n v="15.40963708"/>
    <n v="3993.7896788399999"/>
  </r>
  <r>
    <x v="274"/>
    <x v="2"/>
    <x v="2"/>
    <n v="1.12033429"/>
    <n v="209.86238745"/>
    <n v="16.755374629999999"/>
    <n v="2912.91522055"/>
  </r>
  <r>
    <x v="274"/>
    <x v="2"/>
    <x v="3"/>
    <n v="2.0117966200000001"/>
    <n v="81.776130100000003"/>
    <n v="24.888999909999999"/>
    <n v="1119.8884815199999"/>
  </r>
  <r>
    <x v="274"/>
    <x v="2"/>
    <x v="4"/>
    <n v="0.99841259000000004"/>
    <n v="134.36815057000001"/>
    <n v="16.140834309999999"/>
    <n v="1868.29979744"/>
  </r>
  <r>
    <x v="274"/>
    <x v="2"/>
    <x v="5"/>
    <n v="0.83862649"/>
    <n v="24.34833574"/>
    <n v="13.37473146"/>
    <n v="341.38314227000001"/>
  </r>
  <r>
    <x v="274"/>
    <x v="2"/>
    <x v="6"/>
    <n v="3.5474940000000003E-2"/>
    <n v="7.0207716600000003"/>
    <n v="0.53355657000000001"/>
    <n v="98.94533577"/>
  </r>
  <r>
    <x v="274"/>
    <x v="2"/>
    <x v="7"/>
    <n v="0.41375455999999999"/>
    <n v="14.67783612"/>
    <n v="6.8228094700000002"/>
    <n v="209.99258157"/>
  </r>
  <r>
    <x v="274"/>
    <x v="3"/>
    <x v="0"/>
    <n v="13.12627595"/>
    <n v="510.99135668000002"/>
    <n v="316.10168372999999"/>
    <n v="11847.9754328"/>
  </r>
  <r>
    <x v="274"/>
    <x v="3"/>
    <x v="1"/>
    <n v="12.958155229999999"/>
    <n v="459.04486957"/>
    <n v="321.12731857"/>
    <n v="10675.25056393"/>
  </r>
  <r>
    <x v="274"/>
    <x v="3"/>
    <x v="2"/>
    <n v="13.017326239999999"/>
    <n v="338.87554771999999"/>
    <n v="308.73939861000002"/>
    <n v="7861.0324554500003"/>
  </r>
  <r>
    <x v="274"/>
    <x v="3"/>
    <x v="3"/>
    <n v="5.2224774600000003"/>
    <n v="120.63305495"/>
    <n v="126.67345034"/>
    <n v="2810.7569909399999"/>
  </r>
  <r>
    <x v="274"/>
    <x v="3"/>
    <x v="4"/>
    <n v="8.1032790600000002"/>
    <n v="185.20039754000001"/>
    <n v="196.48338244000001"/>
    <n v="4322.9947160299998"/>
  </r>
  <r>
    <x v="274"/>
    <x v="3"/>
    <x v="5"/>
    <n v="1.5020687500000001"/>
    <n v="39.211026699999998"/>
    <n v="36.267806059999998"/>
    <n v="924.73058828000001"/>
  </r>
  <r>
    <x v="274"/>
    <x v="3"/>
    <x v="6"/>
    <n v="0.52861100999999999"/>
    <n v="9.52704445"/>
    <n v="11.90606912"/>
    <n v="220.24317502"/>
  </r>
  <r>
    <x v="274"/>
    <x v="3"/>
    <x v="7"/>
    <n v="1.46097265"/>
    <n v="25.907632889999999"/>
    <n v="31.683239820000001"/>
    <n v="592.81841830999997"/>
  </r>
  <r>
    <x v="274"/>
    <x v="4"/>
    <x v="0"/>
    <n v="37.216424719999999"/>
    <n v="288.63519993"/>
    <n v="1163.61734486"/>
    <n v="8920.7596889699998"/>
  </r>
  <r>
    <x v="274"/>
    <x v="4"/>
    <x v="1"/>
    <n v="32.98404756"/>
    <n v="264.57967503999998"/>
    <n v="1032.8740742"/>
    <n v="8186.30031005"/>
  </r>
  <r>
    <x v="274"/>
    <x v="4"/>
    <x v="2"/>
    <n v="25.18387422"/>
    <n v="218.24875327999999"/>
    <n v="793.99892294999995"/>
    <n v="6762.6604916300003"/>
  </r>
  <r>
    <x v="274"/>
    <x v="4"/>
    <x v="3"/>
    <n v="8.6707505699999992"/>
    <n v="75.946171149999998"/>
    <n v="274.01450182999997"/>
    <n v="2349.7270837299998"/>
  </r>
  <r>
    <x v="274"/>
    <x v="4"/>
    <x v="4"/>
    <n v="13.47253736"/>
    <n v="117.45857685999999"/>
    <n v="418.32547875"/>
    <n v="3643.8270775999999"/>
  </r>
  <r>
    <x v="274"/>
    <x v="4"/>
    <x v="5"/>
    <n v="3.4888438499999999"/>
    <n v="23.014078120000001"/>
    <n v="110.40704052"/>
    <n v="715.82917892"/>
  </r>
  <r>
    <x v="274"/>
    <x v="4"/>
    <x v="6"/>
    <n v="1.3421449000000001"/>
    <n v="8.0900631500000006"/>
    <n v="42.179298979999999"/>
    <n v="251.46315365000001"/>
  </r>
  <r>
    <x v="274"/>
    <x v="4"/>
    <x v="7"/>
    <n v="2.2095085999999999"/>
    <n v="13.73621926"/>
    <n v="67.524735230000005"/>
    <n v="426.47025439999999"/>
  </r>
  <r>
    <x v="274"/>
    <x v="5"/>
    <x v="0"/>
    <n v="1259.11820788"/>
    <n v="0"/>
    <n v="46935.104178629997"/>
    <n v="0"/>
  </r>
  <r>
    <x v="274"/>
    <x v="5"/>
    <x v="1"/>
    <n v="1037.4132789099999"/>
    <n v="0"/>
    <n v="38976.3643954"/>
    <n v="0"/>
  </r>
  <r>
    <x v="274"/>
    <x v="5"/>
    <x v="2"/>
    <n v="802.91457861000004"/>
    <n v="0"/>
    <n v="29993.154664170001"/>
    <n v="0"/>
  </r>
  <r>
    <x v="274"/>
    <x v="5"/>
    <x v="3"/>
    <n v="271.05842439000003"/>
    <n v="0"/>
    <n v="10161.50377643"/>
    <n v="0"/>
  </r>
  <r>
    <x v="274"/>
    <x v="5"/>
    <x v="4"/>
    <n v="385.78174435"/>
    <n v="0"/>
    <n v="14384.78134213"/>
    <n v="0"/>
  </r>
  <r>
    <x v="274"/>
    <x v="5"/>
    <x v="5"/>
    <n v="78.750778440000005"/>
    <n v="0"/>
    <n v="2944.0099357700001"/>
    <n v="0"/>
  </r>
  <r>
    <x v="274"/>
    <x v="5"/>
    <x v="6"/>
    <n v="51.473311019999997"/>
    <n v="0"/>
    <n v="1928.26041332"/>
    <n v="0"/>
  </r>
  <r>
    <x v="274"/>
    <x v="5"/>
    <x v="7"/>
    <n v="102.21374754"/>
    <n v="0"/>
    <n v="3811.5165927600001"/>
    <n v="0"/>
  </r>
  <r>
    <x v="274"/>
    <x v="6"/>
    <x v="0"/>
    <n v="1071.4683220500001"/>
    <n v="0"/>
    <n v="43081.441248609997"/>
    <n v="0"/>
  </r>
  <r>
    <x v="274"/>
    <x v="6"/>
    <x v="1"/>
    <n v="915.82405629000004"/>
    <n v="0"/>
    <n v="36857.316924730003"/>
    <n v="0"/>
  </r>
  <r>
    <x v="274"/>
    <x v="6"/>
    <x v="2"/>
    <n v="660.54093221000005"/>
    <n v="0"/>
    <n v="26643.560588479999"/>
    <n v="0"/>
  </r>
  <r>
    <x v="274"/>
    <x v="6"/>
    <x v="3"/>
    <n v="195.27508598"/>
    <n v="0"/>
    <n v="7864.73129668"/>
    <n v="0"/>
  </r>
  <r>
    <x v="274"/>
    <x v="6"/>
    <x v="4"/>
    <n v="370.45111312"/>
    <n v="0"/>
    <n v="14933.620528969999"/>
    <n v="0"/>
  </r>
  <r>
    <x v="274"/>
    <x v="6"/>
    <x v="5"/>
    <n v="58.291488610000002"/>
    <n v="0"/>
    <n v="2349.0748161299998"/>
    <n v="0"/>
  </r>
  <r>
    <x v="274"/>
    <x v="6"/>
    <x v="6"/>
    <n v="34.486222840000003"/>
    <n v="0"/>
    <n v="1391.6379704000001"/>
    <n v="0"/>
  </r>
  <r>
    <x v="274"/>
    <x v="6"/>
    <x v="7"/>
    <n v="67.010729229999995"/>
    <n v="0"/>
    <n v="2700.6105973200001"/>
    <n v="0"/>
  </r>
  <r>
    <x v="274"/>
    <x v="7"/>
    <x v="0"/>
    <n v="252.05731514999999"/>
    <n v="0"/>
    <n v="11547.07407398"/>
    <n v="0"/>
  </r>
  <r>
    <x v="274"/>
    <x v="7"/>
    <x v="1"/>
    <n v="171.51533834"/>
    <n v="0"/>
    <n v="7911.7517343899999"/>
    <n v="0"/>
  </r>
  <r>
    <x v="274"/>
    <x v="7"/>
    <x v="2"/>
    <n v="181.71024231999999"/>
    <n v="0"/>
    <n v="8335.7245502999995"/>
    <n v="0"/>
  </r>
  <r>
    <x v="274"/>
    <x v="7"/>
    <x v="3"/>
    <n v="52.052608759999998"/>
    <n v="0"/>
    <n v="2393.2800226300001"/>
    <n v="0"/>
  </r>
  <r>
    <x v="274"/>
    <x v="7"/>
    <x v="4"/>
    <n v="109.97439924"/>
    <n v="0"/>
    <n v="5091.9212595500003"/>
    <n v="0"/>
  </r>
  <r>
    <x v="274"/>
    <x v="7"/>
    <x v="5"/>
    <n v="14.277877719999999"/>
    <n v="0"/>
    <n v="660.05760237000004"/>
    <n v="0"/>
  </r>
  <r>
    <x v="274"/>
    <x v="7"/>
    <x v="6"/>
    <n v="9.9373808399999994"/>
    <n v="0"/>
    <n v="459.98773951999999"/>
    <n v="0"/>
  </r>
  <r>
    <x v="274"/>
    <x v="7"/>
    <x v="7"/>
    <n v="14.03381444"/>
    <n v="0"/>
    <n v="642.37447368000005"/>
    <n v="0"/>
  </r>
  <r>
    <x v="274"/>
    <x v="8"/>
    <x v="0"/>
    <n v="308.66250696999998"/>
    <n v="0"/>
    <n v="15859.76103448"/>
    <n v="0"/>
  </r>
  <r>
    <x v="274"/>
    <x v="8"/>
    <x v="1"/>
    <n v="232.08649227999999"/>
    <n v="0"/>
    <n v="11869.54768308"/>
    <n v="0"/>
  </r>
  <r>
    <x v="274"/>
    <x v="8"/>
    <x v="2"/>
    <n v="194.69030703000001"/>
    <n v="0"/>
    <n v="10037.89464568"/>
    <n v="0"/>
  </r>
  <r>
    <x v="274"/>
    <x v="8"/>
    <x v="3"/>
    <n v="49.073843590000003"/>
    <n v="0"/>
    <n v="2511.9014817299999"/>
    <n v="0"/>
  </r>
  <r>
    <x v="274"/>
    <x v="8"/>
    <x v="4"/>
    <n v="120.31842709999999"/>
    <n v="0"/>
    <n v="6219.9112187500004"/>
    <n v="0"/>
  </r>
  <r>
    <x v="274"/>
    <x v="8"/>
    <x v="5"/>
    <n v="13.01636235"/>
    <n v="0"/>
    <n v="672.23302377000005"/>
    <n v="0"/>
  </r>
  <r>
    <x v="274"/>
    <x v="8"/>
    <x v="6"/>
    <n v="9.5484554599999996"/>
    <n v="0"/>
    <n v="499.46788222999999"/>
    <n v="0"/>
  </r>
  <r>
    <x v="274"/>
    <x v="8"/>
    <x v="7"/>
    <n v="11.65823688"/>
    <n v="0"/>
    <n v="602.07130428000005"/>
    <n v="0"/>
  </r>
  <r>
    <x v="274"/>
    <x v="9"/>
    <x v="0"/>
    <n v="125.18094902"/>
    <n v="0"/>
    <n v="7619.9054761300004"/>
    <n v="0"/>
  </r>
  <r>
    <x v="274"/>
    <x v="9"/>
    <x v="1"/>
    <n v="71.821103899999997"/>
    <n v="0"/>
    <n v="4366.1677329200002"/>
    <n v="0"/>
  </r>
  <r>
    <x v="274"/>
    <x v="9"/>
    <x v="2"/>
    <n v="83.845263500000001"/>
    <n v="0"/>
    <n v="5078.8254857700003"/>
    <n v="0"/>
  </r>
  <r>
    <x v="274"/>
    <x v="9"/>
    <x v="3"/>
    <n v="23.273472999999999"/>
    <n v="0"/>
    <n v="1417.3975654599999"/>
    <n v="0"/>
  </r>
  <r>
    <x v="274"/>
    <x v="9"/>
    <x v="4"/>
    <n v="49.474679690000002"/>
    <n v="0"/>
    <n v="3018.1294529500001"/>
    <n v="0"/>
  </r>
  <r>
    <x v="274"/>
    <x v="9"/>
    <x v="5"/>
    <n v="6.3846185799999997"/>
    <n v="0"/>
    <n v="393.33702455000002"/>
    <n v="0"/>
  </r>
  <r>
    <x v="274"/>
    <x v="9"/>
    <x v="6"/>
    <n v="3.4410539999999998"/>
    <n v="0"/>
    <n v="210.58784338999999"/>
    <n v="0"/>
  </r>
  <r>
    <x v="274"/>
    <x v="9"/>
    <x v="7"/>
    <n v="2.7217923499999999"/>
    <n v="0"/>
    <n v="164.69643897"/>
    <n v="0"/>
  </r>
  <r>
    <x v="274"/>
    <x v="10"/>
    <x v="0"/>
    <n v="58.776609890000003"/>
    <n v="0"/>
    <n v="4489.9301218500004"/>
    <n v="0"/>
  </r>
  <r>
    <x v="274"/>
    <x v="10"/>
    <x v="1"/>
    <n v="51.3197926"/>
    <n v="0"/>
    <n v="4061.0520843099998"/>
    <n v="0"/>
  </r>
  <r>
    <x v="274"/>
    <x v="10"/>
    <x v="2"/>
    <n v="62.314913259999997"/>
    <n v="0"/>
    <n v="4943.7077446699996"/>
    <n v="0"/>
  </r>
  <r>
    <x v="274"/>
    <x v="10"/>
    <x v="3"/>
    <n v="19.603824020000001"/>
    <n v="0"/>
    <n v="1601.85409448"/>
    <n v="0"/>
  </r>
  <r>
    <x v="274"/>
    <x v="10"/>
    <x v="4"/>
    <n v="54.075733550000002"/>
    <n v="0"/>
    <n v="4526.2215785199996"/>
    <n v="0"/>
  </r>
  <r>
    <x v="274"/>
    <x v="10"/>
    <x v="5"/>
    <n v="5.4371951699999999"/>
    <n v="0"/>
    <n v="431.58541932999998"/>
    <n v="0"/>
  </r>
  <r>
    <x v="274"/>
    <x v="10"/>
    <x v="6"/>
    <n v="3.2647651999999998"/>
    <n v="0"/>
    <n v="278.35649748999998"/>
    <n v="0"/>
  </r>
  <r>
    <x v="274"/>
    <x v="10"/>
    <x v="7"/>
    <n v="1.74594965"/>
    <n v="0"/>
    <n v="136.42938687"/>
    <n v="0"/>
  </r>
  <r>
    <x v="275"/>
    <x v="0"/>
    <x v="0"/>
    <n v="1.1377745800000001"/>
    <n v="9.7265111700000002"/>
    <n v="0"/>
    <n v="0"/>
  </r>
  <r>
    <x v="275"/>
    <x v="0"/>
    <x v="1"/>
    <n v="1.11369359"/>
    <n v="6.2852210700000004"/>
    <n v="0"/>
    <n v="0"/>
  </r>
  <r>
    <x v="275"/>
    <x v="0"/>
    <x v="2"/>
    <n v="0"/>
    <n v="4.7546344999999999"/>
    <n v="0"/>
    <n v="0"/>
  </r>
  <r>
    <x v="275"/>
    <x v="0"/>
    <x v="3"/>
    <n v="0"/>
    <n v="2.8206392400000002"/>
    <n v="0"/>
    <n v="0"/>
  </r>
  <r>
    <x v="275"/>
    <x v="0"/>
    <x v="4"/>
    <n v="0.86831082000000004"/>
    <n v="2.9092359999999999"/>
    <n v="0"/>
    <n v="0"/>
  </r>
  <r>
    <x v="275"/>
    <x v="0"/>
    <x v="5"/>
    <n v="0.10654416"/>
    <n v="0.33273014000000001"/>
    <n v="0"/>
    <n v="0"/>
  </r>
  <r>
    <x v="275"/>
    <x v="0"/>
    <x v="6"/>
    <n v="0"/>
    <n v="0.14802488"/>
    <n v="0"/>
    <n v="0"/>
  </r>
  <r>
    <x v="275"/>
    <x v="0"/>
    <x v="7"/>
    <n v="0.17761979999999999"/>
    <n v="0.20149397999999999"/>
    <n v="0"/>
    <n v="0"/>
  </r>
  <r>
    <x v="275"/>
    <x v="1"/>
    <x v="0"/>
    <n v="2.89906636"/>
    <n v="166.60839844"/>
    <n v="20.918280979999999"/>
    <n v="972.09970956999996"/>
  </r>
  <r>
    <x v="275"/>
    <x v="1"/>
    <x v="1"/>
    <n v="4.5155368899999999"/>
    <n v="175.44724263000001"/>
    <n v="28.935894860000001"/>
    <n v="1030.2864395300001"/>
  </r>
  <r>
    <x v="275"/>
    <x v="1"/>
    <x v="2"/>
    <n v="4.5394980199999999"/>
    <n v="125.78794310000001"/>
    <n v="20.828318849999999"/>
    <n v="733.42370116999996"/>
  </r>
  <r>
    <x v="275"/>
    <x v="1"/>
    <x v="3"/>
    <n v="0.53782123999999998"/>
    <n v="48.042103910000002"/>
    <n v="2.5387498000000002"/>
    <n v="276.54653810999997"/>
  </r>
  <r>
    <x v="275"/>
    <x v="1"/>
    <x v="4"/>
    <n v="1.4347135099999999"/>
    <n v="65.443298350000006"/>
    <n v="6.72379163"/>
    <n v="395.02197591999999"/>
  </r>
  <r>
    <x v="275"/>
    <x v="1"/>
    <x v="5"/>
    <n v="0.16970180000000001"/>
    <n v="14.27778882"/>
    <n v="0.85296253"/>
    <n v="81.673574529999996"/>
  </r>
  <r>
    <x v="275"/>
    <x v="1"/>
    <x v="6"/>
    <n v="0.4332665"/>
    <n v="3.8495392399999999"/>
    <n v="1.66638468"/>
    <n v="23.87734532"/>
  </r>
  <r>
    <x v="275"/>
    <x v="1"/>
    <x v="7"/>
    <n v="8.1648199999999997E-3"/>
    <n v="9.6077071899999993"/>
    <n v="1.8556409999999999E-2"/>
    <n v="54.569350589999999"/>
  </r>
  <r>
    <x v="275"/>
    <x v="2"/>
    <x v="0"/>
    <n v="3.0062308099999999"/>
    <n v="334.76098005"/>
    <n v="44.054261660000002"/>
    <n v="4695.3679677199998"/>
  </r>
  <r>
    <x v="275"/>
    <x v="2"/>
    <x v="1"/>
    <n v="1.5885340299999999"/>
    <n v="278.88487065999999"/>
    <n v="25.35642167"/>
    <n v="4019.31415943"/>
  </r>
  <r>
    <x v="275"/>
    <x v="2"/>
    <x v="2"/>
    <n v="0.74789152000000003"/>
    <n v="224.84128423000001"/>
    <n v="11.16869311"/>
    <n v="3202.9068393500002"/>
  </r>
  <r>
    <x v="275"/>
    <x v="2"/>
    <x v="3"/>
    <n v="0.75815485999999999"/>
    <n v="84.670637080000006"/>
    <n v="10.53913601"/>
    <n v="1191.9590983099999"/>
  </r>
  <r>
    <x v="275"/>
    <x v="2"/>
    <x v="4"/>
    <n v="9.4539219999999993E-2"/>
    <n v="131.40050532000001"/>
    <n v="0.97449836000000001"/>
    <n v="1813.6120555099999"/>
  </r>
  <r>
    <x v="275"/>
    <x v="2"/>
    <x v="5"/>
    <n v="0.23092472999999999"/>
    <n v="24.58888494"/>
    <n v="3.22729533"/>
    <n v="353.50208844999997"/>
  </r>
  <r>
    <x v="275"/>
    <x v="2"/>
    <x v="6"/>
    <n v="0.12807138000000001"/>
    <n v="6.97241994"/>
    <n v="1.64480666"/>
    <n v="99.607390960000004"/>
  </r>
  <r>
    <x v="275"/>
    <x v="2"/>
    <x v="7"/>
    <n v="2.9690300000000001E-3"/>
    <n v="16.745696760000001"/>
    <n v="3.5628319999999998E-2"/>
    <n v="240.61587822000001"/>
  </r>
  <r>
    <x v="275"/>
    <x v="3"/>
    <x v="0"/>
    <n v="10.207964130000001"/>
    <n v="515.86001245"/>
    <n v="254.90190731000001"/>
    <n v="11933.687009339999"/>
  </r>
  <r>
    <x v="275"/>
    <x v="3"/>
    <x v="1"/>
    <n v="7.6603125199999997"/>
    <n v="455.55280997"/>
    <n v="188.91735503999999"/>
    <n v="10587.02312514"/>
  </r>
  <r>
    <x v="275"/>
    <x v="3"/>
    <x v="2"/>
    <n v="10.774518629999999"/>
    <n v="318.12631872999998"/>
    <n v="266.2704837"/>
    <n v="7374.5443621000004"/>
  </r>
  <r>
    <x v="275"/>
    <x v="3"/>
    <x v="3"/>
    <n v="3.8260514400000001"/>
    <n v="125.49226888"/>
    <n v="96.427067800000003"/>
    <n v="2978.4310024699998"/>
  </r>
  <r>
    <x v="275"/>
    <x v="3"/>
    <x v="4"/>
    <n v="6.0666180900000004"/>
    <n v="196.57525016"/>
    <n v="143.75867916000001"/>
    <n v="4593.9597931300004"/>
  </r>
  <r>
    <x v="275"/>
    <x v="3"/>
    <x v="5"/>
    <n v="0.71733435000000001"/>
    <n v="38.680804350000003"/>
    <n v="19.420322559999999"/>
    <n v="907.03342254999995"/>
  </r>
  <r>
    <x v="275"/>
    <x v="3"/>
    <x v="6"/>
    <n v="0.35913020000000001"/>
    <n v="11.30947095"/>
    <n v="8.1165652300000009"/>
    <n v="262.64643640999998"/>
  </r>
  <r>
    <x v="275"/>
    <x v="3"/>
    <x v="7"/>
    <n v="0.96745048"/>
    <n v="25.527176969999999"/>
    <n v="23.284060180000001"/>
    <n v="592.61070697000002"/>
  </r>
  <r>
    <x v="275"/>
    <x v="4"/>
    <x v="0"/>
    <n v="28.62013765"/>
    <n v="279.51689188"/>
    <n v="890.14263416999995"/>
    <n v="8630.3562394199998"/>
  </r>
  <r>
    <x v="275"/>
    <x v="4"/>
    <x v="1"/>
    <n v="27.310225200000001"/>
    <n v="257.67373881999998"/>
    <n v="843.02587455000003"/>
    <n v="7980.5867304499998"/>
  </r>
  <r>
    <x v="275"/>
    <x v="4"/>
    <x v="2"/>
    <n v="22.585636149999999"/>
    <n v="230.45960733000001"/>
    <n v="706.17154780999999"/>
    <n v="7154.9780263499997"/>
  </r>
  <r>
    <x v="275"/>
    <x v="4"/>
    <x v="3"/>
    <n v="9.0879835700000005"/>
    <n v="75.946771630000001"/>
    <n v="285.81601976000002"/>
    <n v="2342.12709202"/>
  </r>
  <r>
    <x v="275"/>
    <x v="4"/>
    <x v="4"/>
    <n v="10.66074085"/>
    <n v="114.82545094"/>
    <n v="329.25962191000002"/>
    <n v="3556.3160356600001"/>
  </r>
  <r>
    <x v="275"/>
    <x v="4"/>
    <x v="5"/>
    <n v="3.74408853"/>
    <n v="25.484369470000001"/>
    <n v="118.79508719"/>
    <n v="791.31798030000004"/>
  </r>
  <r>
    <x v="275"/>
    <x v="4"/>
    <x v="6"/>
    <n v="1.6198482199999999"/>
    <n v="8.5647245200000004"/>
    <n v="50.811664950000001"/>
    <n v="264.42210506999999"/>
  </r>
  <r>
    <x v="275"/>
    <x v="4"/>
    <x v="7"/>
    <n v="1.14899817"/>
    <n v="14.16521178"/>
    <n v="35.487077890000002"/>
    <n v="439.77181725999998"/>
  </r>
  <r>
    <x v="275"/>
    <x v="5"/>
    <x v="0"/>
    <n v="1260.8537903199999"/>
    <n v="0"/>
    <n v="47013.726910409998"/>
    <n v="0"/>
  </r>
  <r>
    <x v="275"/>
    <x v="5"/>
    <x v="1"/>
    <n v="1003.12368755"/>
    <n v="0"/>
    <n v="37670.447637550002"/>
    <n v="0"/>
  </r>
  <r>
    <x v="275"/>
    <x v="5"/>
    <x v="2"/>
    <n v="807.65310088000001"/>
    <n v="0"/>
    <n v="30192.888207209999"/>
    <n v="0"/>
  </r>
  <r>
    <x v="275"/>
    <x v="5"/>
    <x v="3"/>
    <n v="271.86387952000001"/>
    <n v="0"/>
    <n v="10182.089531899999"/>
    <n v="0"/>
  </r>
  <r>
    <x v="275"/>
    <x v="5"/>
    <x v="4"/>
    <n v="368.31219399000003"/>
    <n v="0"/>
    <n v="13784.042941150001"/>
    <n v="0"/>
  </r>
  <r>
    <x v="275"/>
    <x v="5"/>
    <x v="5"/>
    <n v="79.674357540000003"/>
    <n v="0"/>
    <n v="2980.03828036"/>
    <n v="0"/>
  </r>
  <r>
    <x v="275"/>
    <x v="5"/>
    <x v="6"/>
    <n v="49.891314459999997"/>
    <n v="0"/>
    <n v="1869.82184192"/>
    <n v="0"/>
  </r>
  <r>
    <x v="275"/>
    <x v="5"/>
    <x v="7"/>
    <n v="98.968563500000002"/>
    <n v="0"/>
    <n v="3683.7317928500001"/>
    <n v="0"/>
  </r>
  <r>
    <x v="275"/>
    <x v="6"/>
    <x v="0"/>
    <n v="1081.52810183"/>
    <n v="0"/>
    <n v="43487.462864339999"/>
    <n v="0"/>
  </r>
  <r>
    <x v="275"/>
    <x v="6"/>
    <x v="1"/>
    <n v="935.81985026999996"/>
    <n v="0"/>
    <n v="37678.599737279997"/>
    <n v="0"/>
  </r>
  <r>
    <x v="275"/>
    <x v="6"/>
    <x v="2"/>
    <n v="635.87489416000005"/>
    <n v="0"/>
    <n v="25635.49473916"/>
    <n v="0"/>
  </r>
  <r>
    <x v="275"/>
    <x v="6"/>
    <x v="3"/>
    <n v="181.32834531"/>
    <n v="0"/>
    <n v="7313.3302905299997"/>
    <n v="0"/>
  </r>
  <r>
    <x v="275"/>
    <x v="6"/>
    <x v="4"/>
    <n v="372.68592845000001"/>
    <n v="0"/>
    <n v="15014.31034407"/>
    <n v="0"/>
  </r>
  <r>
    <x v="275"/>
    <x v="6"/>
    <x v="5"/>
    <n v="59.501665199999998"/>
    <n v="0"/>
    <n v="2395.0437278499999"/>
    <n v="0"/>
  </r>
  <r>
    <x v="275"/>
    <x v="6"/>
    <x v="6"/>
    <n v="33.97902886"/>
    <n v="0"/>
    <n v="1372.42013518"/>
    <n v="0"/>
  </r>
  <r>
    <x v="275"/>
    <x v="6"/>
    <x v="7"/>
    <n v="68.407709859999997"/>
    <n v="0"/>
    <n v="2754.8931834599998"/>
    <n v="0"/>
  </r>
  <r>
    <x v="275"/>
    <x v="7"/>
    <x v="0"/>
    <n v="249.17293831999999"/>
    <n v="0"/>
    <n v="11431.774519070001"/>
    <n v="0"/>
  </r>
  <r>
    <x v="275"/>
    <x v="7"/>
    <x v="1"/>
    <n v="184.10581705000001"/>
    <n v="0"/>
    <n v="8481.9054263300004"/>
    <n v="0"/>
  </r>
  <r>
    <x v="275"/>
    <x v="7"/>
    <x v="2"/>
    <n v="166.91511192999999"/>
    <n v="0"/>
    <n v="7667.0340727700004"/>
    <n v="0"/>
  </r>
  <r>
    <x v="275"/>
    <x v="7"/>
    <x v="3"/>
    <n v="52.915130869999999"/>
    <n v="0"/>
    <n v="2438.2631657400002"/>
    <n v="0"/>
  </r>
  <r>
    <x v="275"/>
    <x v="7"/>
    <x v="4"/>
    <n v="106.92296229"/>
    <n v="0"/>
    <n v="4947.0942386500001"/>
    <n v="0"/>
  </r>
  <r>
    <x v="275"/>
    <x v="7"/>
    <x v="5"/>
    <n v="12.32573491"/>
    <n v="0"/>
    <n v="568.79972199999997"/>
    <n v="0"/>
  </r>
  <r>
    <x v="275"/>
    <x v="7"/>
    <x v="6"/>
    <n v="7.8600153700000002"/>
    <n v="0"/>
    <n v="361.87593461"/>
    <n v="0"/>
  </r>
  <r>
    <x v="275"/>
    <x v="7"/>
    <x v="7"/>
    <n v="14.162686040000001"/>
    <n v="0"/>
    <n v="650.81043658999999"/>
    <n v="0"/>
  </r>
  <r>
    <x v="275"/>
    <x v="8"/>
    <x v="0"/>
    <n v="298.12827784000001"/>
    <n v="0"/>
    <n v="15298.651390069999"/>
    <n v="0"/>
  </r>
  <r>
    <x v="275"/>
    <x v="8"/>
    <x v="1"/>
    <n v="221.33927951999999"/>
    <n v="0"/>
    <n v="11352.50036256"/>
    <n v="0"/>
  </r>
  <r>
    <x v="275"/>
    <x v="8"/>
    <x v="2"/>
    <n v="205.11360533999999"/>
    <n v="0"/>
    <n v="10531.61409515"/>
    <n v="0"/>
  </r>
  <r>
    <x v="275"/>
    <x v="8"/>
    <x v="3"/>
    <n v="51.564897530000003"/>
    <n v="0"/>
    <n v="2656.6953023900001"/>
    <n v="0"/>
  </r>
  <r>
    <x v="275"/>
    <x v="8"/>
    <x v="4"/>
    <n v="124.99315097"/>
    <n v="0"/>
    <n v="6467.3543212499999"/>
    <n v="0"/>
  </r>
  <r>
    <x v="275"/>
    <x v="8"/>
    <x v="5"/>
    <n v="12.643008180000001"/>
    <n v="0"/>
    <n v="651.89630185999999"/>
    <n v="0"/>
  </r>
  <r>
    <x v="275"/>
    <x v="8"/>
    <x v="6"/>
    <n v="10.754284739999999"/>
    <n v="0"/>
    <n v="553.56050796"/>
    <n v="0"/>
  </r>
  <r>
    <x v="275"/>
    <x v="8"/>
    <x v="7"/>
    <n v="13.967653930000001"/>
    <n v="0"/>
    <n v="716.00461613000004"/>
    <n v="0"/>
  </r>
  <r>
    <x v="275"/>
    <x v="9"/>
    <x v="0"/>
    <n v="122.96820747"/>
    <n v="0"/>
    <n v="7486.4356270300004"/>
    <n v="0"/>
  </r>
  <r>
    <x v="275"/>
    <x v="9"/>
    <x v="1"/>
    <n v="78.632729549999993"/>
    <n v="0"/>
    <n v="4787.52388832"/>
    <n v="0"/>
  </r>
  <r>
    <x v="275"/>
    <x v="9"/>
    <x v="2"/>
    <n v="75.48411428"/>
    <n v="0"/>
    <n v="4605.5748141699996"/>
    <n v="0"/>
  </r>
  <r>
    <x v="275"/>
    <x v="9"/>
    <x v="3"/>
    <n v="20.810408379999998"/>
    <n v="0"/>
    <n v="1269.19492083"/>
    <n v="0"/>
  </r>
  <r>
    <x v="275"/>
    <x v="9"/>
    <x v="4"/>
    <n v="53.509929470000003"/>
    <n v="0"/>
    <n v="3253.50168519"/>
    <n v="0"/>
  </r>
  <r>
    <x v="275"/>
    <x v="9"/>
    <x v="5"/>
    <n v="6.1205827599999996"/>
    <n v="0"/>
    <n v="376.08641710000001"/>
    <n v="0"/>
  </r>
  <r>
    <x v="275"/>
    <x v="9"/>
    <x v="6"/>
    <n v="4.8748393500000002"/>
    <n v="0"/>
    <n v="297.11153712999999"/>
    <n v="0"/>
  </r>
  <r>
    <x v="275"/>
    <x v="9"/>
    <x v="7"/>
    <n v="3.1027083499999999"/>
    <n v="0"/>
    <n v="187.53846325000001"/>
    <n v="0"/>
  </r>
  <r>
    <x v="275"/>
    <x v="10"/>
    <x v="0"/>
    <n v="52.152419829999999"/>
    <n v="0"/>
    <n v="4104.5456585600004"/>
    <n v="0"/>
  </r>
  <r>
    <x v="275"/>
    <x v="10"/>
    <x v="1"/>
    <n v="55.313267519999997"/>
    <n v="0"/>
    <n v="4334.3560876700003"/>
    <n v="0"/>
  </r>
  <r>
    <x v="275"/>
    <x v="10"/>
    <x v="2"/>
    <n v="62.395620460000004"/>
    <n v="0"/>
    <n v="5030.76405161"/>
    <n v="0"/>
  </r>
  <r>
    <x v="275"/>
    <x v="10"/>
    <x v="3"/>
    <n v="16.145161430000002"/>
    <n v="0"/>
    <n v="1273.48292715"/>
    <n v="0"/>
  </r>
  <r>
    <x v="275"/>
    <x v="10"/>
    <x v="4"/>
    <n v="58.616354819999998"/>
    <n v="0"/>
    <n v="4796.4586851900003"/>
    <n v="0"/>
  </r>
  <r>
    <x v="275"/>
    <x v="10"/>
    <x v="5"/>
    <n v="5.8964250800000002"/>
    <n v="0"/>
    <n v="450.46751132000003"/>
    <n v="0"/>
  </r>
  <r>
    <x v="275"/>
    <x v="10"/>
    <x v="6"/>
    <n v="3.0498110600000001"/>
    <n v="0"/>
    <n v="252.22510123000001"/>
    <n v="0"/>
  </r>
  <r>
    <x v="275"/>
    <x v="10"/>
    <x v="7"/>
    <n v="2.1245134299999999"/>
    <n v="0"/>
    <n v="157.52303889999999"/>
    <n v="0"/>
  </r>
  <r>
    <x v="276"/>
    <x v="0"/>
    <x v="0"/>
    <n v="4.4535399999999998E-3"/>
    <n v="5.5738571700000001"/>
    <n v="0"/>
    <n v="0"/>
  </r>
  <r>
    <x v="276"/>
    <x v="0"/>
    <x v="1"/>
    <n v="0.48994328999999998"/>
    <n v="5.1454546099999998"/>
    <n v="0"/>
    <n v="0"/>
  </r>
  <r>
    <x v="276"/>
    <x v="0"/>
    <x v="2"/>
    <n v="0"/>
    <n v="5.2260661700000002"/>
    <n v="0"/>
    <n v="0"/>
  </r>
  <r>
    <x v="276"/>
    <x v="0"/>
    <x v="3"/>
    <n v="0"/>
    <n v="2.0541751499999998"/>
    <n v="0"/>
    <n v="0"/>
  </r>
  <r>
    <x v="276"/>
    <x v="0"/>
    <x v="4"/>
    <n v="2.048794E-2"/>
    <n v="2.6219964500000001"/>
    <n v="0"/>
    <n v="0"/>
  </r>
  <r>
    <x v="276"/>
    <x v="0"/>
    <x v="5"/>
    <n v="0.27344760000000001"/>
    <n v="1.46553011"/>
    <n v="0"/>
    <n v="0"/>
  </r>
  <r>
    <x v="276"/>
    <x v="0"/>
    <x v="6"/>
    <n v="0"/>
    <n v="0.17394824"/>
    <n v="0"/>
    <n v="0"/>
  </r>
  <r>
    <x v="276"/>
    <x v="0"/>
    <x v="7"/>
    <n v="0"/>
    <n v="0.56608957999999998"/>
    <n v="0"/>
    <n v="0"/>
  </r>
  <r>
    <x v="276"/>
    <x v="1"/>
    <x v="0"/>
    <n v="3.4813623100000002"/>
    <n v="167.00812913999999"/>
    <n v="20.16839667"/>
    <n v="1026.2289449"/>
  </r>
  <r>
    <x v="276"/>
    <x v="1"/>
    <x v="1"/>
    <n v="2.0073162099999999"/>
    <n v="168.6308981"/>
    <n v="12.116872389999999"/>
    <n v="995.07323478000001"/>
  </r>
  <r>
    <x v="276"/>
    <x v="1"/>
    <x v="2"/>
    <n v="3.5377717199999998"/>
    <n v="120.44739692"/>
    <n v="23.679438009999998"/>
    <n v="737.70808803"/>
  </r>
  <r>
    <x v="276"/>
    <x v="1"/>
    <x v="3"/>
    <n v="0.77558519999999997"/>
    <n v="45.127955159999999"/>
    <n v="3.6495974000000002"/>
    <n v="256.08696372999998"/>
  </r>
  <r>
    <x v="276"/>
    <x v="1"/>
    <x v="4"/>
    <n v="1.13574369"/>
    <n v="69.577448290000007"/>
    <n v="6.0307391099999998"/>
    <n v="406.54690964000002"/>
  </r>
  <r>
    <x v="276"/>
    <x v="1"/>
    <x v="5"/>
    <n v="0.11661425"/>
    <n v="15.421670580000001"/>
    <n v="0.81778428999999997"/>
    <n v="87.300033139999996"/>
  </r>
  <r>
    <x v="276"/>
    <x v="1"/>
    <x v="6"/>
    <n v="0.30126127000000003"/>
    <n v="4.2425612599999996"/>
    <n v="0.60842463000000002"/>
    <n v="25.402699049999999"/>
  </r>
  <r>
    <x v="276"/>
    <x v="1"/>
    <x v="7"/>
    <n v="8.1648199999999997E-3"/>
    <n v="8.7359186500000003"/>
    <n v="1.8556409999999999E-2"/>
    <n v="51.656925209999997"/>
  </r>
  <r>
    <x v="276"/>
    <x v="2"/>
    <x v="0"/>
    <n v="1.8340833400000001"/>
    <n v="337.0690118"/>
    <n v="25.32392609"/>
    <n v="4789.0242888599996"/>
  </r>
  <r>
    <x v="276"/>
    <x v="2"/>
    <x v="1"/>
    <n v="2.0604609200000001"/>
    <n v="289.84060748000002"/>
    <n v="32.229569640000001"/>
    <n v="4106.2566738300002"/>
  </r>
  <r>
    <x v="276"/>
    <x v="2"/>
    <x v="2"/>
    <n v="1.72984205"/>
    <n v="230.69823728"/>
    <n v="29.321831660000001"/>
    <n v="3177.3557538499999"/>
  </r>
  <r>
    <x v="276"/>
    <x v="2"/>
    <x v="3"/>
    <n v="1.11969729"/>
    <n v="83.505122330000006"/>
    <n v="15.60494913"/>
    <n v="1164.41697456"/>
  </r>
  <r>
    <x v="276"/>
    <x v="2"/>
    <x v="4"/>
    <n v="1.2417874099999999"/>
    <n v="120.82039252"/>
    <n v="15.337301009999999"/>
    <n v="1694.0256618000001"/>
  </r>
  <r>
    <x v="276"/>
    <x v="2"/>
    <x v="5"/>
    <n v="0.29758929000000001"/>
    <n v="24.668415880000001"/>
    <n v="5.1959337200000002"/>
    <n v="345.78940067000002"/>
  </r>
  <r>
    <x v="276"/>
    <x v="2"/>
    <x v="6"/>
    <n v="0.21457661"/>
    <n v="5.4097333499999998"/>
    <n v="3.4790123899999998"/>
    <n v="77.62769625"/>
  </r>
  <r>
    <x v="276"/>
    <x v="2"/>
    <x v="7"/>
    <n v="0.67074336999999995"/>
    <n v="17.1650563"/>
    <n v="9.2883711200000008"/>
    <n v="241.00283264999999"/>
  </r>
  <r>
    <x v="276"/>
    <x v="3"/>
    <x v="0"/>
    <n v="9.6113345599999995"/>
    <n v="522.50702273000002"/>
    <n v="231.76045554000001"/>
    <n v="12073.121438370001"/>
  </r>
  <r>
    <x v="276"/>
    <x v="3"/>
    <x v="1"/>
    <n v="9.2100668300000006"/>
    <n v="431.90343242"/>
    <n v="211.85835560000001"/>
    <n v="10005.35883999"/>
  </r>
  <r>
    <x v="276"/>
    <x v="3"/>
    <x v="2"/>
    <n v="6.7863292599999996"/>
    <n v="342.207041"/>
    <n v="172.89096520000001"/>
    <n v="7992.6748017"/>
  </r>
  <r>
    <x v="276"/>
    <x v="3"/>
    <x v="3"/>
    <n v="5.0265480299999998"/>
    <n v="129.93483294000001"/>
    <n v="120.82963332999999"/>
    <n v="3044.9926980499999"/>
  </r>
  <r>
    <x v="276"/>
    <x v="3"/>
    <x v="4"/>
    <n v="6.12910223"/>
    <n v="197.77581893000001"/>
    <n v="143.28193443999999"/>
    <n v="4603.09184224"/>
  </r>
  <r>
    <x v="276"/>
    <x v="3"/>
    <x v="5"/>
    <n v="0.84793755000000004"/>
    <n v="37.570074810000001"/>
    <n v="22.833048829999999"/>
    <n v="880.27004621000003"/>
  </r>
  <r>
    <x v="276"/>
    <x v="3"/>
    <x v="6"/>
    <n v="0.57845539999999995"/>
    <n v="11.562596790000001"/>
    <n v="13.804773900000001"/>
    <n v="266.37880424000002"/>
  </r>
  <r>
    <x v="276"/>
    <x v="3"/>
    <x v="7"/>
    <n v="0.96471576000000003"/>
    <n v="25.880004499999998"/>
    <n v="25.772500560000001"/>
    <n v="603.50893814000005"/>
  </r>
  <r>
    <x v="276"/>
    <x v="4"/>
    <x v="0"/>
    <n v="23.78539469"/>
    <n v="283.94788347999997"/>
    <n v="736.95750547"/>
    <n v="8775.9637736700006"/>
  </r>
  <r>
    <x v="276"/>
    <x v="4"/>
    <x v="1"/>
    <n v="21.77535031"/>
    <n v="295.58744128000001"/>
    <n v="675.44612552000001"/>
    <n v="9175.14688432"/>
  </r>
  <r>
    <x v="276"/>
    <x v="4"/>
    <x v="2"/>
    <n v="16.732164059999999"/>
    <n v="222.00821038000001"/>
    <n v="526.62750270000004"/>
    <n v="6871.6064987899999"/>
  </r>
  <r>
    <x v="276"/>
    <x v="4"/>
    <x v="3"/>
    <n v="6.4787049300000001"/>
    <n v="82.183568059999999"/>
    <n v="201.31843255999999"/>
    <n v="2542.1765603499998"/>
  </r>
  <r>
    <x v="276"/>
    <x v="4"/>
    <x v="4"/>
    <n v="10.70770622"/>
    <n v="109.31073738000001"/>
    <n v="334.02893938"/>
    <n v="3388.7015218500001"/>
  </r>
  <r>
    <x v="276"/>
    <x v="4"/>
    <x v="5"/>
    <n v="1.92042775"/>
    <n v="23.893971100000002"/>
    <n v="60.318996560000002"/>
    <n v="744.47542637000004"/>
  </r>
  <r>
    <x v="276"/>
    <x v="4"/>
    <x v="6"/>
    <n v="1.1280771599999999"/>
    <n v="8.6684914499999994"/>
    <n v="36.08579503"/>
    <n v="268.78027229000003"/>
  </r>
  <r>
    <x v="276"/>
    <x v="4"/>
    <x v="7"/>
    <n v="1.2902962200000001"/>
    <n v="16.66122197"/>
    <n v="40.980287300000001"/>
    <n v="517.79295975000002"/>
  </r>
  <r>
    <x v="276"/>
    <x v="5"/>
    <x v="0"/>
    <n v="1234.29779854"/>
    <n v="0"/>
    <n v="46022.798392370001"/>
    <n v="0"/>
  </r>
  <r>
    <x v="276"/>
    <x v="5"/>
    <x v="1"/>
    <n v="977.44904987999996"/>
    <n v="0"/>
    <n v="36725.794994119999"/>
    <n v="0"/>
  </r>
  <r>
    <x v="276"/>
    <x v="5"/>
    <x v="2"/>
    <n v="817.15456974000006"/>
    <n v="0"/>
    <n v="30513.64981757"/>
    <n v="0"/>
  </r>
  <r>
    <x v="276"/>
    <x v="5"/>
    <x v="3"/>
    <n v="264.54301869"/>
    <n v="0"/>
    <n v="9924.2037586400002"/>
    <n v="0"/>
  </r>
  <r>
    <x v="276"/>
    <x v="5"/>
    <x v="4"/>
    <n v="347.82731847999997"/>
    <n v="0"/>
    <n v="13004.15901682"/>
    <n v="0"/>
  </r>
  <r>
    <x v="276"/>
    <x v="5"/>
    <x v="5"/>
    <n v="79.21827322"/>
    <n v="0"/>
    <n v="2963.3464989700001"/>
    <n v="0"/>
  </r>
  <r>
    <x v="276"/>
    <x v="5"/>
    <x v="6"/>
    <n v="49.244943319999997"/>
    <n v="0"/>
    <n v="1844.2442346299999"/>
    <n v="0"/>
  </r>
  <r>
    <x v="276"/>
    <x v="5"/>
    <x v="7"/>
    <n v="97.514683910000002"/>
    <n v="0"/>
    <n v="3638.33587321"/>
    <n v="0"/>
  </r>
  <r>
    <x v="276"/>
    <x v="6"/>
    <x v="0"/>
    <n v="1125.61868875"/>
    <n v="0"/>
    <n v="45266.273650169998"/>
    <n v="0"/>
  </r>
  <r>
    <x v="276"/>
    <x v="6"/>
    <x v="1"/>
    <n v="961.06699710999999"/>
    <n v="0"/>
    <n v="38645.282768860001"/>
    <n v="0"/>
  </r>
  <r>
    <x v="276"/>
    <x v="6"/>
    <x v="2"/>
    <n v="650.92103742999996"/>
    <n v="0"/>
    <n v="26227.742073519999"/>
    <n v="0"/>
  </r>
  <r>
    <x v="276"/>
    <x v="6"/>
    <x v="3"/>
    <n v="184.77122169"/>
    <n v="0"/>
    <n v="7457.8248955899999"/>
    <n v="0"/>
  </r>
  <r>
    <x v="276"/>
    <x v="6"/>
    <x v="4"/>
    <n v="373.05460133000003"/>
    <n v="0"/>
    <n v="15038.01153263"/>
    <n v="0"/>
  </r>
  <r>
    <x v="276"/>
    <x v="6"/>
    <x v="5"/>
    <n v="58.265467379999997"/>
    <n v="0"/>
    <n v="2348.7093735100002"/>
    <n v="0"/>
  </r>
  <r>
    <x v="276"/>
    <x v="6"/>
    <x v="6"/>
    <n v="35.375942340000002"/>
    <n v="0"/>
    <n v="1428.00388892"/>
    <n v="0"/>
  </r>
  <r>
    <x v="276"/>
    <x v="6"/>
    <x v="7"/>
    <n v="66.044404180000001"/>
    <n v="0"/>
    <n v="2656.8216416599998"/>
    <n v="0"/>
  </r>
  <r>
    <x v="276"/>
    <x v="7"/>
    <x v="0"/>
    <n v="220.82747814000001"/>
    <n v="0"/>
    <n v="10123.11778009"/>
    <n v="0"/>
  </r>
  <r>
    <x v="276"/>
    <x v="7"/>
    <x v="1"/>
    <n v="180.57265656999999"/>
    <n v="0"/>
    <n v="8291.4018386099997"/>
    <n v="0"/>
  </r>
  <r>
    <x v="276"/>
    <x v="7"/>
    <x v="2"/>
    <n v="182.69411811000001"/>
    <n v="0"/>
    <n v="8355.2486846200009"/>
    <n v="0"/>
  </r>
  <r>
    <x v="276"/>
    <x v="7"/>
    <x v="3"/>
    <n v="51.484989689999999"/>
    <n v="0"/>
    <n v="2367.5125351400002"/>
    <n v="0"/>
  </r>
  <r>
    <x v="276"/>
    <x v="7"/>
    <x v="4"/>
    <n v="110.85464700999999"/>
    <n v="0"/>
    <n v="5129.9833319899999"/>
    <n v="0"/>
  </r>
  <r>
    <x v="276"/>
    <x v="7"/>
    <x v="5"/>
    <n v="14.77439081"/>
    <n v="0"/>
    <n v="680.28022516999999"/>
    <n v="0"/>
  </r>
  <r>
    <x v="276"/>
    <x v="7"/>
    <x v="6"/>
    <n v="7.4117768399999999"/>
    <n v="0"/>
    <n v="340.8493947"/>
    <n v="0"/>
  </r>
  <r>
    <x v="276"/>
    <x v="7"/>
    <x v="7"/>
    <n v="15.93425504"/>
    <n v="0"/>
    <n v="730.50961699000004"/>
    <n v="0"/>
  </r>
  <r>
    <x v="276"/>
    <x v="8"/>
    <x v="0"/>
    <n v="274.89345880000002"/>
    <n v="0"/>
    <n v="14110.66408721"/>
    <n v="0"/>
  </r>
  <r>
    <x v="276"/>
    <x v="8"/>
    <x v="1"/>
    <n v="197.25792819"/>
    <n v="0"/>
    <n v="10082.69316445"/>
    <n v="0"/>
  </r>
  <r>
    <x v="276"/>
    <x v="8"/>
    <x v="2"/>
    <n v="191.28836894"/>
    <n v="0"/>
    <n v="9817.3159775700005"/>
    <n v="0"/>
  </r>
  <r>
    <x v="276"/>
    <x v="8"/>
    <x v="3"/>
    <n v="48.525394110000001"/>
    <n v="0"/>
    <n v="2502.4886479500001"/>
    <n v="0"/>
  </r>
  <r>
    <x v="276"/>
    <x v="8"/>
    <x v="4"/>
    <n v="132.15892851999999"/>
    <n v="0"/>
    <n v="6810.13091102"/>
    <n v="0"/>
  </r>
  <r>
    <x v="276"/>
    <x v="8"/>
    <x v="5"/>
    <n v="13.220275320000001"/>
    <n v="0"/>
    <n v="680.43270415999996"/>
    <n v="0"/>
  </r>
  <r>
    <x v="276"/>
    <x v="8"/>
    <x v="6"/>
    <n v="11.82349591"/>
    <n v="0"/>
    <n v="611.36531826999999"/>
    <n v="0"/>
  </r>
  <r>
    <x v="276"/>
    <x v="8"/>
    <x v="7"/>
    <n v="13.881632740000001"/>
    <n v="0"/>
    <n v="721.84922759000005"/>
    <n v="0"/>
  </r>
  <r>
    <x v="276"/>
    <x v="9"/>
    <x v="0"/>
    <n v="130.56496021999999"/>
    <n v="0"/>
    <n v="7951.3368309999996"/>
    <n v="0"/>
  </r>
  <r>
    <x v="276"/>
    <x v="9"/>
    <x v="1"/>
    <n v="89.324248589999996"/>
    <n v="0"/>
    <n v="5429.8608723099996"/>
    <n v="0"/>
  </r>
  <r>
    <x v="276"/>
    <x v="9"/>
    <x v="2"/>
    <n v="81.846976940000005"/>
    <n v="0"/>
    <n v="4963.6744007500001"/>
    <n v="0"/>
  </r>
  <r>
    <x v="276"/>
    <x v="9"/>
    <x v="3"/>
    <n v="21.79601233"/>
    <n v="0"/>
    <n v="1330.27700927"/>
    <n v="0"/>
  </r>
  <r>
    <x v="276"/>
    <x v="9"/>
    <x v="4"/>
    <n v="52.55462541"/>
    <n v="0"/>
    <n v="3207.0270584300001"/>
    <n v="0"/>
  </r>
  <r>
    <x v="276"/>
    <x v="9"/>
    <x v="5"/>
    <n v="5.3078722000000003"/>
    <n v="0"/>
    <n v="323.49772713999999"/>
    <n v="0"/>
  </r>
  <r>
    <x v="276"/>
    <x v="9"/>
    <x v="6"/>
    <n v="3.4076931199999998"/>
    <n v="0"/>
    <n v="207.78650619999999"/>
    <n v="0"/>
  </r>
  <r>
    <x v="276"/>
    <x v="9"/>
    <x v="7"/>
    <n v="3.9352280099999999"/>
    <n v="0"/>
    <n v="238.48371219000001"/>
    <n v="0"/>
  </r>
  <r>
    <x v="276"/>
    <x v="10"/>
    <x v="0"/>
    <n v="62.797458489999997"/>
    <n v="0"/>
    <n v="4939.3562338800002"/>
    <n v="0"/>
  </r>
  <r>
    <x v="276"/>
    <x v="10"/>
    <x v="1"/>
    <n v="53.468567010000001"/>
    <n v="0"/>
    <n v="4227.40217115"/>
    <n v="0"/>
  </r>
  <r>
    <x v="276"/>
    <x v="10"/>
    <x v="2"/>
    <n v="59.367903920000003"/>
    <n v="0"/>
    <n v="4799.1982060999999"/>
    <n v="0"/>
  </r>
  <r>
    <x v="276"/>
    <x v="10"/>
    <x v="3"/>
    <n v="17.54825323"/>
    <n v="0"/>
    <n v="1380.9007145999999"/>
    <n v="0"/>
  </r>
  <r>
    <x v="276"/>
    <x v="10"/>
    <x v="4"/>
    <n v="58.936707179999999"/>
    <n v="0"/>
    <n v="4775.3810673600001"/>
    <n v="0"/>
  </r>
  <r>
    <x v="276"/>
    <x v="10"/>
    <x v="5"/>
    <n v="5.6617628"/>
    <n v="0"/>
    <n v="461.03259794000002"/>
    <n v="0"/>
  </r>
  <r>
    <x v="276"/>
    <x v="10"/>
    <x v="6"/>
    <n v="3.2441069300000001"/>
    <n v="0"/>
    <n v="259.77451754999998"/>
    <n v="0"/>
  </r>
  <r>
    <x v="276"/>
    <x v="10"/>
    <x v="7"/>
    <n v="1.96345492"/>
    <n v="0"/>
    <n v="151.01509711"/>
    <n v="0"/>
  </r>
  <r>
    <x v="277"/>
    <x v="0"/>
    <x v="0"/>
    <n v="4.4535399999999998E-3"/>
    <n v="5.4595991799999997"/>
    <n v="0"/>
    <n v="0"/>
  </r>
  <r>
    <x v="277"/>
    <x v="0"/>
    <x v="1"/>
    <n v="0.68758211000000002"/>
    <n v="4.0679349699999996"/>
    <n v="0"/>
    <n v="0"/>
  </r>
  <r>
    <x v="277"/>
    <x v="0"/>
    <x v="2"/>
    <n v="1.56551953"/>
    <n v="4.4335072699999998"/>
    <n v="0"/>
    <n v="0"/>
  </r>
  <r>
    <x v="277"/>
    <x v="0"/>
    <x v="3"/>
    <n v="0.33648765000000003"/>
    <n v="1.6326280900000001"/>
    <n v="0"/>
    <n v="0"/>
  </r>
  <r>
    <x v="277"/>
    <x v="0"/>
    <x v="4"/>
    <n v="2.0490089999999999E-2"/>
    <n v="2.94815228"/>
    <n v="0"/>
    <n v="0"/>
  </r>
  <r>
    <x v="277"/>
    <x v="0"/>
    <x v="5"/>
    <n v="0"/>
    <n v="1.1226254200000001"/>
    <n v="0"/>
    <n v="0"/>
  </r>
  <r>
    <x v="277"/>
    <x v="0"/>
    <x v="6"/>
    <n v="0"/>
    <n v="7.4621140000000002E-2"/>
    <n v="0"/>
    <n v="0"/>
  </r>
  <r>
    <x v="277"/>
    <x v="0"/>
    <x v="7"/>
    <n v="0.21655616999999999"/>
    <n v="1.0412567500000001"/>
    <n v="0"/>
    <n v="0"/>
  </r>
  <r>
    <x v="277"/>
    <x v="1"/>
    <x v="0"/>
    <n v="6.61355527"/>
    <n v="177.29941618000001"/>
    <n v="44.797108029999997"/>
    <n v="1070.9600230799999"/>
  </r>
  <r>
    <x v="277"/>
    <x v="1"/>
    <x v="1"/>
    <n v="5.2805162299999999"/>
    <n v="174.31592763"/>
    <n v="35.557996029999998"/>
    <n v="1045.6416275900001"/>
  </r>
  <r>
    <x v="277"/>
    <x v="1"/>
    <x v="2"/>
    <n v="1.7358279599999999"/>
    <n v="136.96524097"/>
    <n v="11.69118946"/>
    <n v="797.51963178000005"/>
  </r>
  <r>
    <x v="277"/>
    <x v="1"/>
    <x v="3"/>
    <n v="1.32950911"/>
    <n v="50.210479200000002"/>
    <n v="10.6360729"/>
    <n v="287.89148982"/>
  </r>
  <r>
    <x v="277"/>
    <x v="1"/>
    <x v="4"/>
    <n v="4.0149557500000004"/>
    <n v="75.826485030000001"/>
    <n v="24.870273749999999"/>
    <n v="422.09760840000001"/>
  </r>
  <r>
    <x v="277"/>
    <x v="1"/>
    <x v="5"/>
    <n v="0.66130374999999997"/>
    <n v="14.99574312"/>
    <n v="5.1583485500000004"/>
    <n v="87.773251849999994"/>
  </r>
  <r>
    <x v="277"/>
    <x v="1"/>
    <x v="6"/>
    <n v="0.37141055000000001"/>
    <n v="4.3181571500000002"/>
    <n v="1.16812523"/>
    <n v="25.725818220000001"/>
  </r>
  <r>
    <x v="277"/>
    <x v="1"/>
    <x v="7"/>
    <n v="0.96302821000000005"/>
    <n v="10.62545843"/>
    <n v="5.4927797900000002"/>
    <n v="58.504101519999999"/>
  </r>
  <r>
    <x v="277"/>
    <x v="2"/>
    <x v="0"/>
    <n v="3.4107519900000001"/>
    <n v="317.26737064000002"/>
    <n v="40.598963329999997"/>
    <n v="4495.2274334000003"/>
  </r>
  <r>
    <x v="277"/>
    <x v="2"/>
    <x v="1"/>
    <n v="1.8589329699999999"/>
    <n v="288.87026200999998"/>
    <n v="29.08722375"/>
    <n v="4087.8047635299999"/>
  </r>
  <r>
    <x v="277"/>
    <x v="2"/>
    <x v="2"/>
    <n v="2.0899658200000002"/>
    <n v="223.84808860999999"/>
    <n v="30.515466620000002"/>
    <n v="3164.29203573"/>
  </r>
  <r>
    <x v="277"/>
    <x v="2"/>
    <x v="3"/>
    <n v="0"/>
    <n v="78.585092979999999"/>
    <n v="0"/>
    <n v="1127.04138868"/>
  </r>
  <r>
    <x v="277"/>
    <x v="2"/>
    <x v="4"/>
    <n v="1.67680929"/>
    <n v="126.40624400999999"/>
    <n v="22.346983099999999"/>
    <n v="1780.2321590900001"/>
  </r>
  <r>
    <x v="277"/>
    <x v="2"/>
    <x v="5"/>
    <n v="0.14094296000000001"/>
    <n v="26.432585039999999"/>
    <n v="2.3908345500000001"/>
    <n v="369.05141886000001"/>
  </r>
  <r>
    <x v="277"/>
    <x v="2"/>
    <x v="6"/>
    <n v="3.5546510000000003E-2"/>
    <n v="6.5497515599999998"/>
    <n v="0.53459270999999997"/>
    <n v="91.874691589999998"/>
  </r>
  <r>
    <x v="277"/>
    <x v="2"/>
    <x v="7"/>
    <n v="2.9690300000000001E-3"/>
    <n v="15.034977209999999"/>
    <n v="3.5628319999999998E-2"/>
    <n v="215.30438232"/>
  </r>
  <r>
    <x v="277"/>
    <x v="3"/>
    <x v="0"/>
    <n v="14.61647754"/>
    <n v="553.47494681000001"/>
    <n v="361.21938577999998"/>
    <n v="12773.069470279999"/>
  </r>
  <r>
    <x v="277"/>
    <x v="3"/>
    <x v="1"/>
    <n v="8.7941371900000007"/>
    <n v="449.36233910999999"/>
    <n v="208.21449509000001"/>
    <n v="10413.435130219999"/>
  </r>
  <r>
    <x v="277"/>
    <x v="3"/>
    <x v="2"/>
    <n v="9.4270430300000001"/>
    <n v="325.41627097999998"/>
    <n v="221.40663380999999"/>
    <n v="7545.1863667400003"/>
  </r>
  <r>
    <x v="277"/>
    <x v="3"/>
    <x v="3"/>
    <n v="2.86964379"/>
    <n v="125.06203257999999"/>
    <n v="69.333222860000006"/>
    <n v="2915.5564114200001"/>
  </r>
  <r>
    <x v="277"/>
    <x v="3"/>
    <x v="4"/>
    <n v="4.4966757800000003"/>
    <n v="202.27008407"/>
    <n v="107.32743004"/>
    <n v="4712.5513662699996"/>
  </r>
  <r>
    <x v="277"/>
    <x v="3"/>
    <x v="5"/>
    <n v="0.59211358000000003"/>
    <n v="38.126173430000001"/>
    <n v="15.866116119999999"/>
    <n v="894.09247511000001"/>
  </r>
  <r>
    <x v="277"/>
    <x v="3"/>
    <x v="6"/>
    <n v="0.80857908000000001"/>
    <n v="11.483632569999999"/>
    <n v="18.54274801"/>
    <n v="268.53930795999997"/>
  </r>
  <r>
    <x v="277"/>
    <x v="3"/>
    <x v="7"/>
    <n v="1.2359418600000001"/>
    <n v="24.245900519999999"/>
    <n v="29.033893639999999"/>
    <n v="568.61042989999999"/>
  </r>
  <r>
    <x v="277"/>
    <x v="4"/>
    <x v="0"/>
    <n v="31.618903100000001"/>
    <n v="278.80433628999998"/>
    <n v="985.99527450999994"/>
    <n v="8624.9513483400005"/>
  </r>
  <r>
    <x v="277"/>
    <x v="4"/>
    <x v="1"/>
    <n v="21.480083960000002"/>
    <n v="283.20705554"/>
    <n v="671.96585587000004"/>
    <n v="8774.7938961599993"/>
  </r>
  <r>
    <x v="277"/>
    <x v="4"/>
    <x v="2"/>
    <n v="26.685112029999999"/>
    <n v="241.77024577"/>
    <n v="833.96931282000003"/>
    <n v="7500.3983828399996"/>
  </r>
  <r>
    <x v="277"/>
    <x v="4"/>
    <x v="3"/>
    <n v="9.2935627800000002"/>
    <n v="84.945680530000004"/>
    <n v="287.42135395999998"/>
    <n v="2633.43178377"/>
  </r>
  <r>
    <x v="277"/>
    <x v="4"/>
    <x v="4"/>
    <n v="10.77781534"/>
    <n v="101.13609147"/>
    <n v="333.17903344000001"/>
    <n v="3119.0069158199999"/>
  </r>
  <r>
    <x v="277"/>
    <x v="4"/>
    <x v="5"/>
    <n v="3.7479599499999998"/>
    <n v="23.98895121"/>
    <n v="118.27914727"/>
    <n v="744.44856943000002"/>
  </r>
  <r>
    <x v="277"/>
    <x v="4"/>
    <x v="6"/>
    <n v="1.53362172"/>
    <n v="7.9661013599999997"/>
    <n v="47.987377780000003"/>
    <n v="246.81955879"/>
  </r>
  <r>
    <x v="277"/>
    <x v="4"/>
    <x v="7"/>
    <n v="1.72048439"/>
    <n v="16.046416369999999"/>
    <n v="53.133217070000001"/>
    <n v="494.64417656000001"/>
  </r>
  <r>
    <x v="277"/>
    <x v="5"/>
    <x v="0"/>
    <n v="1253.63207947"/>
    <n v="0"/>
    <n v="46755.724639610002"/>
    <n v="0"/>
  </r>
  <r>
    <x v="277"/>
    <x v="5"/>
    <x v="1"/>
    <n v="1040.45302728"/>
    <n v="0"/>
    <n v="39051.13682544"/>
    <n v="0"/>
  </r>
  <r>
    <x v="277"/>
    <x v="5"/>
    <x v="2"/>
    <n v="812.68478309"/>
    <n v="0"/>
    <n v="30384.399873679999"/>
    <n v="0"/>
  </r>
  <r>
    <x v="277"/>
    <x v="5"/>
    <x v="3"/>
    <n v="269.70297849999997"/>
    <n v="0"/>
    <n v="10108.868615560001"/>
    <n v="0"/>
  </r>
  <r>
    <x v="277"/>
    <x v="5"/>
    <x v="4"/>
    <n v="382.39749739000001"/>
    <n v="0"/>
    <n v="14306.72862432"/>
    <n v="0"/>
  </r>
  <r>
    <x v="277"/>
    <x v="5"/>
    <x v="5"/>
    <n v="83.750404149999994"/>
    <n v="0"/>
    <n v="3125.0477748500002"/>
    <n v="0"/>
  </r>
  <r>
    <x v="277"/>
    <x v="5"/>
    <x v="6"/>
    <n v="48.129888749999999"/>
    <n v="0"/>
    <n v="1801.7504636900001"/>
    <n v="0"/>
  </r>
  <r>
    <x v="277"/>
    <x v="5"/>
    <x v="7"/>
    <n v="97.129633479999995"/>
    <n v="0"/>
    <n v="3623.6927787499999"/>
    <n v="0"/>
  </r>
  <r>
    <x v="277"/>
    <x v="6"/>
    <x v="0"/>
    <n v="1084.47097899"/>
    <n v="0"/>
    <n v="43621.866760240002"/>
    <n v="0"/>
  </r>
  <r>
    <x v="277"/>
    <x v="6"/>
    <x v="1"/>
    <n v="908.92391285999997"/>
    <n v="0"/>
    <n v="36564.087876450001"/>
    <n v="0"/>
  </r>
  <r>
    <x v="277"/>
    <x v="6"/>
    <x v="2"/>
    <n v="628.23456816999999"/>
    <n v="0"/>
    <n v="25351.744681830001"/>
    <n v="0"/>
  </r>
  <r>
    <x v="277"/>
    <x v="6"/>
    <x v="3"/>
    <n v="182.34375940999999"/>
    <n v="0"/>
    <n v="7356.9968485400004"/>
    <n v="0"/>
  </r>
  <r>
    <x v="277"/>
    <x v="6"/>
    <x v="4"/>
    <n v="381.53537928999998"/>
    <n v="0"/>
    <n v="15382.924164280001"/>
    <n v="0"/>
  </r>
  <r>
    <x v="277"/>
    <x v="6"/>
    <x v="5"/>
    <n v="52.037599319999998"/>
    <n v="0"/>
    <n v="2101.1049557800002"/>
    <n v="0"/>
  </r>
  <r>
    <x v="277"/>
    <x v="6"/>
    <x v="6"/>
    <n v="34.094093999999998"/>
    <n v="0"/>
    <n v="1377.2176531099999"/>
    <n v="0"/>
  </r>
  <r>
    <x v="277"/>
    <x v="6"/>
    <x v="7"/>
    <n v="66.459781649999996"/>
    <n v="0"/>
    <n v="2678.6017805800002"/>
    <n v="0"/>
  </r>
  <r>
    <x v="277"/>
    <x v="7"/>
    <x v="0"/>
    <n v="244.49829310999999"/>
    <n v="0"/>
    <n v="11210.653091779999"/>
    <n v="0"/>
  </r>
  <r>
    <x v="277"/>
    <x v="7"/>
    <x v="1"/>
    <n v="193.06349963"/>
    <n v="0"/>
    <n v="8853.6153727000001"/>
    <n v="0"/>
  </r>
  <r>
    <x v="277"/>
    <x v="7"/>
    <x v="2"/>
    <n v="174.78360239"/>
    <n v="0"/>
    <n v="8031.1511748100002"/>
    <n v="0"/>
  </r>
  <r>
    <x v="277"/>
    <x v="7"/>
    <x v="3"/>
    <n v="42.895368750000003"/>
    <n v="0"/>
    <n v="1975.7757607000001"/>
    <n v="0"/>
  </r>
  <r>
    <x v="277"/>
    <x v="7"/>
    <x v="4"/>
    <n v="98.5891077"/>
    <n v="0"/>
    <n v="4561.3554276499999"/>
    <n v="0"/>
  </r>
  <r>
    <x v="277"/>
    <x v="7"/>
    <x v="5"/>
    <n v="13.839767630000001"/>
    <n v="0"/>
    <n v="639.37602769"/>
    <n v="0"/>
  </r>
  <r>
    <x v="277"/>
    <x v="7"/>
    <x v="6"/>
    <n v="8.6746450900000003"/>
    <n v="0"/>
    <n v="401.13217928"/>
    <n v="0"/>
  </r>
  <r>
    <x v="277"/>
    <x v="7"/>
    <x v="7"/>
    <n v="17.424460079999999"/>
    <n v="0"/>
    <n v="796.69641731000002"/>
    <n v="0"/>
  </r>
  <r>
    <x v="277"/>
    <x v="8"/>
    <x v="0"/>
    <n v="291.36037592000002"/>
    <n v="0"/>
    <n v="15018.762390600001"/>
    <n v="0"/>
  </r>
  <r>
    <x v="277"/>
    <x v="8"/>
    <x v="1"/>
    <n v="210.76407845"/>
    <n v="0"/>
    <n v="10826.81475671"/>
    <n v="0"/>
  </r>
  <r>
    <x v="277"/>
    <x v="8"/>
    <x v="2"/>
    <n v="205.28934206"/>
    <n v="0"/>
    <n v="10537.45773079"/>
    <n v="0"/>
  </r>
  <r>
    <x v="277"/>
    <x v="8"/>
    <x v="3"/>
    <n v="51.73692303"/>
    <n v="0"/>
    <n v="2668.6229112400001"/>
    <n v="0"/>
  </r>
  <r>
    <x v="277"/>
    <x v="8"/>
    <x v="4"/>
    <n v="122.37134496"/>
    <n v="0"/>
    <n v="6316.4527945"/>
    <n v="0"/>
  </r>
  <r>
    <x v="277"/>
    <x v="8"/>
    <x v="5"/>
    <n v="13.06503361"/>
    <n v="0"/>
    <n v="676.54092275000005"/>
    <n v="0"/>
  </r>
  <r>
    <x v="277"/>
    <x v="8"/>
    <x v="6"/>
    <n v="10.01342337"/>
    <n v="0"/>
    <n v="521.34227338999995"/>
    <n v="0"/>
  </r>
  <r>
    <x v="277"/>
    <x v="8"/>
    <x v="7"/>
    <n v="15.96458646"/>
    <n v="0"/>
    <n v="822.94838470000002"/>
    <n v="0"/>
  </r>
  <r>
    <x v="277"/>
    <x v="9"/>
    <x v="0"/>
    <n v="116.05244877"/>
    <n v="0"/>
    <n v="7077.0786098400004"/>
    <n v="0"/>
  </r>
  <r>
    <x v="277"/>
    <x v="9"/>
    <x v="1"/>
    <n v="86.739911019999994"/>
    <n v="0"/>
    <n v="5297.0769273100004"/>
    <n v="0"/>
  </r>
  <r>
    <x v="277"/>
    <x v="9"/>
    <x v="2"/>
    <n v="90.200773040000001"/>
    <n v="0"/>
    <n v="5483.7383640600001"/>
    <n v="0"/>
  </r>
  <r>
    <x v="277"/>
    <x v="9"/>
    <x v="3"/>
    <n v="21.910782919999999"/>
    <n v="0"/>
    <n v="1340.04653377"/>
    <n v="0"/>
  </r>
  <r>
    <x v="277"/>
    <x v="9"/>
    <x v="4"/>
    <n v="54.48055385"/>
    <n v="0"/>
    <n v="3322.3265301400002"/>
    <n v="0"/>
  </r>
  <r>
    <x v="277"/>
    <x v="9"/>
    <x v="5"/>
    <n v="7.6395310600000004"/>
    <n v="0"/>
    <n v="471.65839245000001"/>
    <n v="0"/>
  </r>
  <r>
    <x v="277"/>
    <x v="9"/>
    <x v="6"/>
    <n v="4.3680691500000002"/>
    <n v="0"/>
    <n v="267.57842162999998"/>
    <n v="0"/>
  </r>
  <r>
    <x v="277"/>
    <x v="9"/>
    <x v="7"/>
    <n v="3.2983598000000001"/>
    <n v="0"/>
    <n v="201.40512629"/>
    <n v="0"/>
  </r>
  <r>
    <x v="277"/>
    <x v="10"/>
    <x v="0"/>
    <n v="63.789130780000001"/>
    <n v="0"/>
    <n v="4932.8151549599997"/>
    <n v="0"/>
  </r>
  <r>
    <x v="277"/>
    <x v="10"/>
    <x v="1"/>
    <n v="46.74804906"/>
    <n v="0"/>
    <n v="3774.9662174800001"/>
    <n v="0"/>
  </r>
  <r>
    <x v="277"/>
    <x v="10"/>
    <x v="2"/>
    <n v="62.249874089999999"/>
    <n v="0"/>
    <n v="5060.8826622799997"/>
    <n v="0"/>
  </r>
  <r>
    <x v="277"/>
    <x v="10"/>
    <x v="3"/>
    <n v="17.194622079999998"/>
    <n v="0"/>
    <n v="1395.47274677"/>
    <n v="0"/>
  </r>
  <r>
    <x v="277"/>
    <x v="10"/>
    <x v="4"/>
    <n v="59.613843039999999"/>
    <n v="0"/>
    <n v="4920.28316206"/>
    <n v="0"/>
  </r>
  <r>
    <x v="277"/>
    <x v="10"/>
    <x v="5"/>
    <n v="5.2058774699999999"/>
    <n v="0"/>
    <n v="417.45027713000002"/>
    <n v="0"/>
  </r>
  <r>
    <x v="277"/>
    <x v="10"/>
    <x v="6"/>
    <n v="3.9029008300000001"/>
    <n v="0"/>
    <n v="322.57774616"/>
    <n v="0"/>
  </r>
  <r>
    <x v="277"/>
    <x v="10"/>
    <x v="7"/>
    <n v="2.8406316500000002"/>
    <n v="0"/>
    <n v="211.59941567000001"/>
    <n v="0"/>
  </r>
  <r>
    <x v="278"/>
    <x v="0"/>
    <x v="0"/>
    <n v="1.7183614300000001"/>
    <n v="6.8287383999999998"/>
    <n v="0"/>
    <n v="0"/>
  </r>
  <r>
    <x v="278"/>
    <x v="0"/>
    <x v="1"/>
    <n v="0.50916623000000005"/>
    <n v="3.4129622400000001"/>
    <n v="0"/>
    <n v="0"/>
  </r>
  <r>
    <x v="278"/>
    <x v="0"/>
    <x v="2"/>
    <n v="0.50905858999999998"/>
    <n v="7.5335539699999998"/>
    <n v="0"/>
    <n v="0"/>
  </r>
  <r>
    <x v="278"/>
    <x v="0"/>
    <x v="3"/>
    <n v="0.29468235999999998"/>
    <n v="1.9179999700000001"/>
    <n v="0"/>
    <n v="0"/>
  </r>
  <r>
    <x v="278"/>
    <x v="0"/>
    <x v="4"/>
    <n v="0.39053521000000002"/>
    <n v="2.6482950399999998"/>
    <n v="0"/>
    <n v="0"/>
  </r>
  <r>
    <x v="278"/>
    <x v="0"/>
    <x v="5"/>
    <n v="0"/>
    <n v="1.3757761900000001"/>
    <n v="0"/>
    <n v="0"/>
  </r>
  <r>
    <x v="278"/>
    <x v="0"/>
    <x v="6"/>
    <n v="0"/>
    <n v="0.17530296000000001"/>
    <n v="0"/>
    <n v="0"/>
  </r>
  <r>
    <x v="278"/>
    <x v="0"/>
    <x v="7"/>
    <n v="0"/>
    <n v="0.43602776999999998"/>
    <n v="0"/>
    <n v="0"/>
  </r>
  <r>
    <x v="278"/>
    <x v="1"/>
    <x v="0"/>
    <n v="7.0499234499999996"/>
    <n v="179.31335680000001"/>
    <n v="41.251456310000002"/>
    <n v="1075.6715902200001"/>
  </r>
  <r>
    <x v="278"/>
    <x v="1"/>
    <x v="1"/>
    <n v="6.78998597"/>
    <n v="186.95615869"/>
    <n v="44.050552269999997"/>
    <n v="1101.4395162999999"/>
  </r>
  <r>
    <x v="278"/>
    <x v="1"/>
    <x v="2"/>
    <n v="3.3449016899999999"/>
    <n v="120.25749313"/>
    <n v="19.248692200000001"/>
    <n v="681.36969457999999"/>
  </r>
  <r>
    <x v="278"/>
    <x v="1"/>
    <x v="3"/>
    <n v="1.51875297"/>
    <n v="49.442486789999997"/>
    <n v="10.237975329999999"/>
    <n v="286.23943894000001"/>
  </r>
  <r>
    <x v="278"/>
    <x v="1"/>
    <x v="4"/>
    <n v="0"/>
    <n v="67.206431629999997"/>
    <n v="0"/>
    <n v="385.78140452000002"/>
  </r>
  <r>
    <x v="278"/>
    <x v="1"/>
    <x v="5"/>
    <n v="0.79961682000000001"/>
    <n v="17.212911569999999"/>
    <n v="5.79258805"/>
    <n v="100.83174441"/>
  </r>
  <r>
    <x v="278"/>
    <x v="1"/>
    <x v="6"/>
    <n v="0.38831462999999999"/>
    <n v="3.6924591800000002"/>
    <n v="1.1285569900000001"/>
    <n v="22.78430024"/>
  </r>
  <r>
    <x v="278"/>
    <x v="1"/>
    <x v="7"/>
    <n v="0.2267805"/>
    <n v="10.270277180000001"/>
    <n v="1.7674818000000001"/>
    <n v="59.673760459999997"/>
  </r>
  <r>
    <x v="278"/>
    <x v="2"/>
    <x v="0"/>
    <n v="0.90217303999999998"/>
    <n v="324.50050096000001"/>
    <n v="16.115868370000001"/>
    <n v="4520.0473935500004"/>
  </r>
  <r>
    <x v="278"/>
    <x v="2"/>
    <x v="1"/>
    <n v="2.7439236"/>
    <n v="282.64617156000003"/>
    <n v="42.08914876"/>
    <n v="4041.3386469299999"/>
  </r>
  <r>
    <x v="278"/>
    <x v="2"/>
    <x v="2"/>
    <n v="2.6168424899999998"/>
    <n v="250.54586015000001"/>
    <n v="33.102253279999999"/>
    <n v="3491.9433920800002"/>
  </r>
  <r>
    <x v="278"/>
    <x v="2"/>
    <x v="3"/>
    <n v="0.24109394000000001"/>
    <n v="82.421696089999998"/>
    <n v="2.8931272300000002"/>
    <n v="1167.06226466"/>
  </r>
  <r>
    <x v="278"/>
    <x v="2"/>
    <x v="4"/>
    <n v="2.1107391899999999"/>
    <n v="116.26773586"/>
    <n v="30.933557199999999"/>
    <n v="1654.43266872"/>
  </r>
  <r>
    <x v="278"/>
    <x v="2"/>
    <x v="5"/>
    <n v="0.44474330000000001"/>
    <n v="25.408663310000001"/>
    <n v="5.9359392199999998"/>
    <n v="360.57183885000001"/>
  </r>
  <r>
    <x v="278"/>
    <x v="2"/>
    <x v="6"/>
    <n v="3.5563190000000001E-2"/>
    <n v="6.0396187499999998"/>
    <n v="0.53481131999999998"/>
    <n v="85.345531500000007"/>
  </r>
  <r>
    <x v="278"/>
    <x v="2"/>
    <x v="7"/>
    <n v="0.23601538999999999"/>
    <n v="15.65758894"/>
    <n v="3.5313237700000002"/>
    <n v="214.87970663999999"/>
  </r>
  <r>
    <x v="278"/>
    <x v="3"/>
    <x v="0"/>
    <n v="14.635825130000001"/>
    <n v="527.19858672999999"/>
    <n v="342.46590153"/>
    <n v="12202.485714750001"/>
  </r>
  <r>
    <x v="278"/>
    <x v="3"/>
    <x v="1"/>
    <n v="13.49501416"/>
    <n v="446.79313689999998"/>
    <n v="328.71995056999998"/>
    <n v="10355.24278819"/>
  </r>
  <r>
    <x v="278"/>
    <x v="3"/>
    <x v="2"/>
    <n v="13.20575148"/>
    <n v="314.59140963999999"/>
    <n v="305.12072766"/>
    <n v="7254.3487647700003"/>
  </r>
  <r>
    <x v="278"/>
    <x v="3"/>
    <x v="3"/>
    <n v="5.0188299799999996"/>
    <n v="119.03110363"/>
    <n v="128.86171257000001"/>
    <n v="2810.4384025200002"/>
  </r>
  <r>
    <x v="278"/>
    <x v="3"/>
    <x v="4"/>
    <n v="6.1722765099999997"/>
    <n v="199.72516293000001"/>
    <n v="150.07525523999999"/>
    <n v="4650.3162578000001"/>
  </r>
  <r>
    <x v="278"/>
    <x v="3"/>
    <x v="5"/>
    <n v="1.10835906"/>
    <n v="39.001828459999999"/>
    <n v="27.539197789999999"/>
    <n v="917.34339607000004"/>
  </r>
  <r>
    <x v="278"/>
    <x v="3"/>
    <x v="6"/>
    <n v="0.58052698000000003"/>
    <n v="10.202317989999999"/>
    <n v="13.2364184"/>
    <n v="241.75879781"/>
  </r>
  <r>
    <x v="278"/>
    <x v="3"/>
    <x v="7"/>
    <n v="0.46966080999999998"/>
    <n v="23.052715129999999"/>
    <n v="12.32910075"/>
    <n v="530.12173691999999"/>
  </r>
  <r>
    <x v="278"/>
    <x v="4"/>
    <x v="0"/>
    <n v="27.802633480000001"/>
    <n v="293.46310870000002"/>
    <n v="864.42336864000004"/>
    <n v="9079.1991399300005"/>
  </r>
  <r>
    <x v="278"/>
    <x v="4"/>
    <x v="1"/>
    <n v="35.200641169999997"/>
    <n v="264.18749201999998"/>
    <n v="1092.7371927900001"/>
    <n v="8191.0087631400002"/>
  </r>
  <r>
    <x v="278"/>
    <x v="4"/>
    <x v="2"/>
    <n v="29.068623580000001"/>
    <n v="227.24403938"/>
    <n v="909.30863941999996"/>
    <n v="7028.1238742200003"/>
  </r>
  <r>
    <x v="278"/>
    <x v="4"/>
    <x v="3"/>
    <n v="12.32201403"/>
    <n v="76.341354280000004"/>
    <n v="381.77589936999999"/>
    <n v="2362.8571194800002"/>
  </r>
  <r>
    <x v="278"/>
    <x v="4"/>
    <x v="4"/>
    <n v="11.5713329"/>
    <n v="107.29720987"/>
    <n v="361.1858211"/>
    <n v="3317.9308956700002"/>
  </r>
  <r>
    <x v="278"/>
    <x v="4"/>
    <x v="5"/>
    <n v="2.25379738"/>
    <n v="23.352023169999999"/>
    <n v="71.114822739999994"/>
    <n v="725.22863009000002"/>
  </r>
  <r>
    <x v="278"/>
    <x v="4"/>
    <x v="6"/>
    <n v="1.0531485300000001"/>
    <n v="9.0802130299999995"/>
    <n v="33.141232690000002"/>
    <n v="281.0472403"/>
  </r>
  <r>
    <x v="278"/>
    <x v="4"/>
    <x v="7"/>
    <n v="2.0688227299999999"/>
    <n v="18.218961620000002"/>
    <n v="63.902495330000001"/>
    <n v="563.43067925000003"/>
  </r>
  <r>
    <x v="278"/>
    <x v="5"/>
    <x v="0"/>
    <n v="1255.5500636300001"/>
    <n v="0"/>
    <n v="46825.796228949999"/>
    <n v="0"/>
  </r>
  <r>
    <x v="278"/>
    <x v="5"/>
    <x v="1"/>
    <n v="1000.99634733"/>
    <n v="0"/>
    <n v="37601.589416219998"/>
    <n v="0"/>
  </r>
  <r>
    <x v="278"/>
    <x v="5"/>
    <x v="2"/>
    <n v="848.63222265000002"/>
    <n v="0"/>
    <n v="31748.509254590001"/>
    <n v="0"/>
  </r>
  <r>
    <x v="278"/>
    <x v="5"/>
    <x v="3"/>
    <n v="280.24854842000002"/>
    <n v="0"/>
    <n v="10507.902203039999"/>
    <n v="0"/>
  </r>
  <r>
    <x v="278"/>
    <x v="5"/>
    <x v="4"/>
    <n v="368.38960537999998"/>
    <n v="0"/>
    <n v="13773.64164946"/>
    <n v="0"/>
  </r>
  <r>
    <x v="278"/>
    <x v="5"/>
    <x v="5"/>
    <n v="78.392050019999999"/>
    <n v="0"/>
    <n v="2930.8290115599998"/>
    <n v="0"/>
  </r>
  <r>
    <x v="278"/>
    <x v="5"/>
    <x v="6"/>
    <n v="49.131845509999998"/>
    <n v="0"/>
    <n v="1838.17457898"/>
    <n v="0"/>
  </r>
  <r>
    <x v="278"/>
    <x v="5"/>
    <x v="7"/>
    <n v="102.01281928"/>
    <n v="0"/>
    <n v="3803.4582716700002"/>
    <n v="0"/>
  </r>
  <r>
    <x v="278"/>
    <x v="6"/>
    <x v="0"/>
    <n v="1065.8205549899999"/>
    <n v="0"/>
    <n v="42857.674540580003"/>
    <n v="0"/>
  </r>
  <r>
    <x v="278"/>
    <x v="6"/>
    <x v="1"/>
    <n v="957.69199370000001"/>
    <n v="0"/>
    <n v="38516.657795860003"/>
    <n v="0"/>
  </r>
  <r>
    <x v="278"/>
    <x v="6"/>
    <x v="2"/>
    <n v="638.29233051000006"/>
    <n v="0"/>
    <n v="25707.729519690001"/>
    <n v="0"/>
  </r>
  <r>
    <x v="278"/>
    <x v="6"/>
    <x v="3"/>
    <n v="176.74381126"/>
    <n v="0"/>
    <n v="7126.0962646199996"/>
    <n v="0"/>
  </r>
  <r>
    <x v="278"/>
    <x v="6"/>
    <x v="4"/>
    <n v="388.4313598"/>
    <n v="0"/>
    <n v="15664.61696223"/>
    <n v="0"/>
  </r>
  <r>
    <x v="278"/>
    <x v="6"/>
    <x v="5"/>
    <n v="55.27476514"/>
    <n v="0"/>
    <n v="2227.2069172699998"/>
    <n v="0"/>
  </r>
  <r>
    <x v="278"/>
    <x v="6"/>
    <x v="6"/>
    <n v="33.941401020000001"/>
    <n v="0"/>
    <n v="1367.4545983800001"/>
    <n v="0"/>
  </r>
  <r>
    <x v="278"/>
    <x v="6"/>
    <x v="7"/>
    <n v="65.496197589999994"/>
    <n v="0"/>
    <n v="2641.9960249599999"/>
    <n v="0"/>
  </r>
  <r>
    <x v="278"/>
    <x v="7"/>
    <x v="0"/>
    <n v="244.25121799999999"/>
    <n v="0"/>
    <n v="11206.61070841"/>
    <n v="0"/>
  </r>
  <r>
    <x v="278"/>
    <x v="7"/>
    <x v="1"/>
    <n v="180.35922651999999"/>
    <n v="0"/>
    <n v="8282.9988099900002"/>
    <n v="0"/>
  </r>
  <r>
    <x v="278"/>
    <x v="7"/>
    <x v="2"/>
    <n v="157.16985367000001"/>
    <n v="0"/>
    <n v="7219.2804956999998"/>
    <n v="0"/>
  </r>
  <r>
    <x v="278"/>
    <x v="7"/>
    <x v="3"/>
    <n v="50.688675889999999"/>
    <n v="0"/>
    <n v="2334.6227791699998"/>
    <n v="0"/>
  </r>
  <r>
    <x v="278"/>
    <x v="7"/>
    <x v="4"/>
    <n v="106.35138505"/>
    <n v="0"/>
    <n v="4912.5386700400004"/>
    <n v="0"/>
  </r>
  <r>
    <x v="278"/>
    <x v="7"/>
    <x v="5"/>
    <n v="15.052663819999999"/>
    <n v="0"/>
    <n v="694.08648400000004"/>
    <n v="0"/>
  </r>
  <r>
    <x v="278"/>
    <x v="7"/>
    <x v="6"/>
    <n v="8.5267053900000001"/>
    <n v="0"/>
    <n v="392.81445020000001"/>
    <n v="0"/>
  </r>
  <r>
    <x v="278"/>
    <x v="7"/>
    <x v="7"/>
    <n v="15.6730301"/>
    <n v="0"/>
    <n v="714.05462355999998"/>
    <n v="0"/>
  </r>
  <r>
    <x v="278"/>
    <x v="8"/>
    <x v="0"/>
    <n v="316.88041163999998"/>
    <n v="0"/>
    <n v="16300.830925349999"/>
    <n v="0"/>
  </r>
  <r>
    <x v="278"/>
    <x v="8"/>
    <x v="1"/>
    <n v="204.03005039999999"/>
    <n v="0"/>
    <n v="10455.80624104"/>
    <n v="0"/>
  </r>
  <r>
    <x v="278"/>
    <x v="8"/>
    <x v="2"/>
    <n v="192.05211416"/>
    <n v="0"/>
    <n v="9857.11215696"/>
    <n v="0"/>
  </r>
  <r>
    <x v="278"/>
    <x v="8"/>
    <x v="3"/>
    <n v="50.177876670000003"/>
    <n v="0"/>
    <n v="2590.9900750400002"/>
    <n v="0"/>
  </r>
  <r>
    <x v="278"/>
    <x v="8"/>
    <x v="4"/>
    <n v="123.72484459"/>
    <n v="0"/>
    <n v="6398.2975351900004"/>
    <n v="0"/>
  </r>
  <r>
    <x v="278"/>
    <x v="8"/>
    <x v="5"/>
    <n v="11.70635908"/>
    <n v="0"/>
    <n v="599.42528950999997"/>
    <n v="0"/>
  </r>
  <r>
    <x v="278"/>
    <x v="8"/>
    <x v="6"/>
    <n v="9.5403996699999993"/>
    <n v="0"/>
    <n v="490.28156011999999"/>
    <n v="0"/>
  </r>
  <r>
    <x v="278"/>
    <x v="8"/>
    <x v="7"/>
    <n v="16.113403170000002"/>
    <n v="0"/>
    <n v="825.76011113000004"/>
    <n v="0"/>
  </r>
  <r>
    <x v="278"/>
    <x v="9"/>
    <x v="0"/>
    <n v="106.88708379000001"/>
    <n v="0"/>
    <n v="6519.9180513000001"/>
    <n v="0"/>
  </r>
  <r>
    <x v="278"/>
    <x v="9"/>
    <x v="1"/>
    <n v="85.719675370000004"/>
    <n v="0"/>
    <n v="5221.2416430499998"/>
    <n v="0"/>
  </r>
  <r>
    <x v="278"/>
    <x v="9"/>
    <x v="2"/>
    <n v="90.462032149999999"/>
    <n v="0"/>
    <n v="5521.9746210800004"/>
    <n v="0"/>
  </r>
  <r>
    <x v="278"/>
    <x v="9"/>
    <x v="3"/>
    <n v="20.594535329999999"/>
    <n v="0"/>
    <n v="1253.8093466099999"/>
    <n v="0"/>
  </r>
  <r>
    <x v="278"/>
    <x v="9"/>
    <x v="4"/>
    <n v="45.550903589999997"/>
    <n v="0"/>
    <n v="2783.0609991400001"/>
    <n v="0"/>
  </r>
  <r>
    <x v="278"/>
    <x v="9"/>
    <x v="5"/>
    <n v="7.47255995"/>
    <n v="0"/>
    <n v="457.37638958000002"/>
    <n v="0"/>
  </r>
  <r>
    <x v="278"/>
    <x v="9"/>
    <x v="6"/>
    <n v="5.0094788599999998"/>
    <n v="0"/>
    <n v="305.31471468000001"/>
    <n v="0"/>
  </r>
  <r>
    <x v="278"/>
    <x v="9"/>
    <x v="7"/>
    <n v="2.98692767"/>
    <n v="0"/>
    <n v="179.24535072"/>
    <n v="0"/>
  </r>
  <r>
    <x v="278"/>
    <x v="10"/>
    <x v="0"/>
    <n v="61.462792569999998"/>
    <n v="0"/>
    <n v="4815.2923262699996"/>
    <n v="0"/>
  </r>
  <r>
    <x v="278"/>
    <x v="10"/>
    <x v="1"/>
    <n v="49.768941529999999"/>
    <n v="0"/>
    <n v="3877.9916124900001"/>
    <n v="0"/>
  </r>
  <r>
    <x v="278"/>
    <x v="10"/>
    <x v="2"/>
    <n v="63.909877039999998"/>
    <n v="0"/>
    <n v="5140.82060611"/>
    <n v="0"/>
  </r>
  <r>
    <x v="278"/>
    <x v="10"/>
    <x v="3"/>
    <n v="16.21199189"/>
    <n v="0"/>
    <n v="1276.4961475699999"/>
    <n v="0"/>
  </r>
  <r>
    <x v="278"/>
    <x v="10"/>
    <x v="4"/>
    <n v="61.546856310000003"/>
    <n v="0"/>
    <n v="5188.3642781099998"/>
    <n v="0"/>
  </r>
  <r>
    <x v="278"/>
    <x v="10"/>
    <x v="5"/>
    <n v="3.6206680000000002"/>
    <n v="0"/>
    <n v="286.66908610000002"/>
    <n v="0"/>
  </r>
  <r>
    <x v="278"/>
    <x v="10"/>
    <x v="6"/>
    <n v="4.2952272999999996"/>
    <n v="0"/>
    <n v="345.68550792999997"/>
    <n v="0"/>
  </r>
  <r>
    <x v="278"/>
    <x v="10"/>
    <x v="7"/>
    <n v="1.9819248300000001"/>
    <n v="0"/>
    <n v="147.89058857000001"/>
    <n v="0"/>
  </r>
  <r>
    <x v="279"/>
    <x v="0"/>
    <x v="0"/>
    <n v="0.60908313999999997"/>
    <n v="5.2686590000000004"/>
    <n v="0"/>
    <n v="0"/>
  </r>
  <r>
    <x v="279"/>
    <x v="0"/>
    <x v="1"/>
    <n v="0.85335868000000004"/>
    <n v="6.1408546800000003"/>
    <n v="0"/>
    <n v="0"/>
  </r>
  <r>
    <x v="279"/>
    <x v="0"/>
    <x v="2"/>
    <n v="1.3233976599999999"/>
    <n v="4.5758584500000001"/>
    <n v="0"/>
    <n v="0"/>
  </r>
  <r>
    <x v="279"/>
    <x v="0"/>
    <x v="3"/>
    <n v="0.47292281000000003"/>
    <n v="1.5519384599999999"/>
    <n v="0"/>
    <n v="0"/>
  </r>
  <r>
    <x v="279"/>
    <x v="0"/>
    <x v="4"/>
    <n v="0.43591427999999999"/>
    <n v="1.79996632"/>
    <n v="0"/>
    <n v="0"/>
  </r>
  <r>
    <x v="279"/>
    <x v="0"/>
    <x v="5"/>
    <n v="0"/>
    <n v="0.24028426"/>
    <n v="0"/>
    <n v="0"/>
  </r>
  <r>
    <x v="279"/>
    <x v="0"/>
    <x v="6"/>
    <n v="0"/>
    <n v="7.4161879999999999E-2"/>
    <n v="0"/>
    <n v="0"/>
  </r>
  <r>
    <x v="279"/>
    <x v="0"/>
    <x v="7"/>
    <n v="0"/>
    <n v="0.54327521999999995"/>
    <n v="0"/>
    <n v="0"/>
  </r>
  <r>
    <x v="279"/>
    <x v="1"/>
    <x v="0"/>
    <n v="4.6009681799999997"/>
    <n v="184.80084916999999"/>
    <n v="31.094364899999999"/>
    <n v="1070.6427474100001"/>
  </r>
  <r>
    <x v="279"/>
    <x v="1"/>
    <x v="1"/>
    <n v="6.5089210599999996"/>
    <n v="160.66511987000001"/>
    <n v="44.108140880000001"/>
    <n v="927.38675221999995"/>
  </r>
  <r>
    <x v="279"/>
    <x v="1"/>
    <x v="2"/>
    <n v="3.7720890300000001"/>
    <n v="113.20116792"/>
    <n v="24.21231672"/>
    <n v="651.50899884"/>
  </r>
  <r>
    <x v="279"/>
    <x v="1"/>
    <x v="3"/>
    <n v="1.17102979"/>
    <n v="50.352420619999997"/>
    <n v="8.6149180399999992"/>
    <n v="288.04300272"/>
  </r>
  <r>
    <x v="279"/>
    <x v="1"/>
    <x v="4"/>
    <n v="2.3019853399999999"/>
    <n v="59.824173600000002"/>
    <n v="13.56105429"/>
    <n v="338.16901385"/>
  </r>
  <r>
    <x v="279"/>
    <x v="1"/>
    <x v="5"/>
    <n v="0.51451026"/>
    <n v="15.516812379999999"/>
    <n v="3.4179672999999999"/>
    <n v="88.750882660000002"/>
  </r>
  <r>
    <x v="279"/>
    <x v="1"/>
    <x v="6"/>
    <n v="0.56070935"/>
    <n v="3.7868227399999999"/>
    <n v="2.1812962699999998"/>
    <n v="24.198645509999999"/>
  </r>
  <r>
    <x v="279"/>
    <x v="1"/>
    <x v="7"/>
    <n v="0.53323107999999997"/>
    <n v="10.06172585"/>
    <n v="3.2603244"/>
    <n v="63.315164559999999"/>
  </r>
  <r>
    <x v="279"/>
    <x v="2"/>
    <x v="0"/>
    <n v="4.1238323499999998"/>
    <n v="322.07020598999998"/>
    <n v="52.696273750000003"/>
    <n v="4458.1769591800003"/>
  </r>
  <r>
    <x v="279"/>
    <x v="2"/>
    <x v="1"/>
    <n v="5.9802917000000004"/>
    <n v="276.13490958"/>
    <n v="80.490600950000001"/>
    <n v="3923.7021731899999"/>
  </r>
  <r>
    <x v="279"/>
    <x v="2"/>
    <x v="2"/>
    <n v="3.4714552599999999"/>
    <n v="230.55124437000001"/>
    <n v="56.229180069999998"/>
    <n v="3252.02550625"/>
  </r>
  <r>
    <x v="279"/>
    <x v="2"/>
    <x v="3"/>
    <n v="0.23294623"/>
    <n v="78.004118390000002"/>
    <n v="2.3294622600000001"/>
    <n v="1117.3182243599999"/>
  </r>
  <r>
    <x v="279"/>
    <x v="2"/>
    <x v="4"/>
    <n v="2.7447849299999998"/>
    <n v="123.13392382000001"/>
    <n v="32.543572509999997"/>
    <n v="1757.86614063"/>
  </r>
  <r>
    <x v="279"/>
    <x v="2"/>
    <x v="5"/>
    <n v="0.13763271999999999"/>
    <n v="24.745591000000001"/>
    <n v="2.3345603700000002"/>
    <n v="350.93519500999997"/>
  </r>
  <r>
    <x v="279"/>
    <x v="2"/>
    <x v="6"/>
    <n v="3.5597400000000001E-2"/>
    <n v="5.9680282399999998"/>
    <n v="0.53532873999999997"/>
    <n v="83.016348170000001"/>
  </r>
  <r>
    <x v="279"/>
    <x v="2"/>
    <x v="7"/>
    <n v="0.14831270999999999"/>
    <n v="13.818448119999999"/>
    <n v="1.63440881"/>
    <n v="190.17764682000001"/>
  </r>
  <r>
    <x v="279"/>
    <x v="3"/>
    <x v="0"/>
    <n v="18.136759990000002"/>
    <n v="541.86289146000001"/>
    <n v="423.78923225"/>
    <n v="12553.24251889"/>
  </r>
  <r>
    <x v="279"/>
    <x v="3"/>
    <x v="1"/>
    <n v="17.7744122"/>
    <n v="448.51912929000002"/>
    <n v="414.91109051000001"/>
    <n v="10378.93291944"/>
  </r>
  <r>
    <x v="279"/>
    <x v="3"/>
    <x v="2"/>
    <n v="16.975873270000001"/>
    <n v="328.12549498999999"/>
    <n v="417.53501497000002"/>
    <n v="7634.54845535"/>
  </r>
  <r>
    <x v="279"/>
    <x v="3"/>
    <x v="3"/>
    <n v="3.2324831299999999"/>
    <n v="120.26223756"/>
    <n v="81.259045049999997"/>
    <n v="2821.6542182399999"/>
  </r>
  <r>
    <x v="279"/>
    <x v="3"/>
    <x v="4"/>
    <n v="6.4816631999999998"/>
    <n v="200.51314067000001"/>
    <n v="156.52218332999999"/>
    <n v="4637.5210464700003"/>
  </r>
  <r>
    <x v="279"/>
    <x v="3"/>
    <x v="5"/>
    <n v="1.83836855"/>
    <n v="36.303806549999997"/>
    <n v="45.255289859999998"/>
    <n v="856.67037922999998"/>
  </r>
  <r>
    <x v="279"/>
    <x v="3"/>
    <x v="6"/>
    <n v="0.63287819999999995"/>
    <n v="10.64145467"/>
    <n v="15.357395110000001"/>
    <n v="246.53657140999999"/>
  </r>
  <r>
    <x v="279"/>
    <x v="3"/>
    <x v="7"/>
    <n v="0.76916565000000003"/>
    <n v="22.932625089999998"/>
    <n v="17.397391339999999"/>
    <n v="540.95857665000005"/>
  </r>
  <r>
    <x v="279"/>
    <x v="4"/>
    <x v="0"/>
    <n v="35.919301769999997"/>
    <n v="277.18240638999998"/>
    <n v="1109.38830003"/>
    <n v="8569.5522848300006"/>
  </r>
  <r>
    <x v="279"/>
    <x v="4"/>
    <x v="1"/>
    <n v="27.818296060000002"/>
    <n v="254.55226375999999"/>
    <n v="870.69578633000003"/>
    <n v="7872.4999639500002"/>
  </r>
  <r>
    <x v="279"/>
    <x v="4"/>
    <x v="2"/>
    <n v="24.916287000000001"/>
    <n v="209.44951864000001"/>
    <n v="777.59425070999998"/>
    <n v="6473.0996752000001"/>
  </r>
  <r>
    <x v="279"/>
    <x v="4"/>
    <x v="3"/>
    <n v="12.16596597"/>
    <n v="80.533203360000002"/>
    <n v="380.74873767999998"/>
    <n v="2482.3765880699998"/>
  </r>
  <r>
    <x v="279"/>
    <x v="4"/>
    <x v="4"/>
    <n v="11.331531379999999"/>
    <n v="112.8946455"/>
    <n v="355.74397936999998"/>
    <n v="3477.44944278"/>
  </r>
  <r>
    <x v="279"/>
    <x v="4"/>
    <x v="5"/>
    <n v="3.3941399300000001"/>
    <n v="22.420450389999999"/>
    <n v="105.47241923"/>
    <n v="696.37931408999998"/>
  </r>
  <r>
    <x v="279"/>
    <x v="4"/>
    <x v="6"/>
    <n v="1.34789812"/>
    <n v="8.3602972900000001"/>
    <n v="41.648227400000003"/>
    <n v="258.85947126000002"/>
  </r>
  <r>
    <x v="279"/>
    <x v="4"/>
    <x v="7"/>
    <n v="2.5097069200000002"/>
    <n v="16.445783209999998"/>
    <n v="79.31791441"/>
    <n v="508.60487423000001"/>
  </r>
  <r>
    <x v="279"/>
    <x v="5"/>
    <x v="0"/>
    <n v="1282.73326247"/>
    <n v="0"/>
    <n v="47882.80911948"/>
    <n v="0"/>
  </r>
  <r>
    <x v="279"/>
    <x v="5"/>
    <x v="1"/>
    <n v="1049.7056092400001"/>
    <n v="0"/>
    <n v="39441.132215559999"/>
    <n v="0"/>
  </r>
  <r>
    <x v="279"/>
    <x v="5"/>
    <x v="2"/>
    <n v="844.11403061999999"/>
    <n v="0"/>
    <n v="31599.78355358"/>
    <n v="0"/>
  </r>
  <r>
    <x v="279"/>
    <x v="5"/>
    <x v="3"/>
    <n v="285.34081334000001"/>
    <n v="0"/>
    <n v="10690.352058570001"/>
    <n v="0"/>
  </r>
  <r>
    <x v="279"/>
    <x v="5"/>
    <x v="4"/>
    <n v="376.56390894999998"/>
    <n v="0"/>
    <n v="14087.319674099999"/>
    <n v="0"/>
  </r>
  <r>
    <x v="279"/>
    <x v="5"/>
    <x v="5"/>
    <n v="81.068014980000001"/>
    <n v="0"/>
    <n v="3033.7006850100001"/>
    <n v="0"/>
  </r>
  <r>
    <x v="279"/>
    <x v="5"/>
    <x v="6"/>
    <n v="52.514898330000001"/>
    <n v="0"/>
    <n v="1968.8299065599999"/>
    <n v="0"/>
  </r>
  <r>
    <x v="279"/>
    <x v="5"/>
    <x v="7"/>
    <n v="100.73252085"/>
    <n v="0"/>
    <n v="3755.56626671"/>
    <n v="0"/>
  </r>
  <r>
    <x v="279"/>
    <x v="6"/>
    <x v="0"/>
    <n v="1067.95947194"/>
    <n v="0"/>
    <n v="42917.568413180001"/>
    <n v="0"/>
  </r>
  <r>
    <x v="279"/>
    <x v="6"/>
    <x v="1"/>
    <n v="971.81062145999999"/>
    <n v="0"/>
    <n v="39099.495871029998"/>
    <n v="0"/>
  </r>
  <r>
    <x v="279"/>
    <x v="6"/>
    <x v="2"/>
    <n v="617.29748860999996"/>
    <n v="0"/>
    <n v="24923.330947210001"/>
    <n v="0"/>
  </r>
  <r>
    <x v="279"/>
    <x v="6"/>
    <x v="3"/>
    <n v="186.22407956000001"/>
    <n v="0"/>
    <n v="7524.5541534699996"/>
    <n v="0"/>
  </r>
  <r>
    <x v="279"/>
    <x v="6"/>
    <x v="4"/>
    <n v="387.55348019000002"/>
    <n v="0"/>
    <n v="15648.90422375"/>
    <n v="0"/>
  </r>
  <r>
    <x v="279"/>
    <x v="6"/>
    <x v="5"/>
    <n v="51.700104330000002"/>
    <n v="0"/>
    <n v="2086.9758602900001"/>
    <n v="0"/>
  </r>
  <r>
    <x v="279"/>
    <x v="6"/>
    <x v="6"/>
    <n v="33.955282169999997"/>
    <n v="0"/>
    <n v="1369.8058058900001"/>
    <n v="0"/>
  </r>
  <r>
    <x v="279"/>
    <x v="6"/>
    <x v="7"/>
    <n v="67.623916050000005"/>
    <n v="0"/>
    <n v="2724.4354844"/>
    <n v="0"/>
  </r>
  <r>
    <x v="279"/>
    <x v="7"/>
    <x v="0"/>
    <n v="232.88638453999999"/>
    <n v="0"/>
    <n v="10671.62596852"/>
    <n v="0"/>
  </r>
  <r>
    <x v="279"/>
    <x v="7"/>
    <x v="1"/>
    <n v="177.42958801"/>
    <n v="0"/>
    <n v="8146.7783671899997"/>
    <n v="0"/>
  </r>
  <r>
    <x v="279"/>
    <x v="7"/>
    <x v="2"/>
    <n v="169.76307872000001"/>
    <n v="0"/>
    <n v="7783.6912060699997"/>
    <n v="0"/>
  </r>
  <r>
    <x v="279"/>
    <x v="7"/>
    <x v="3"/>
    <n v="41.452767729999998"/>
    <n v="0"/>
    <n v="1902.8610233700001"/>
    <n v="0"/>
  </r>
  <r>
    <x v="279"/>
    <x v="7"/>
    <x v="4"/>
    <n v="100.30138813000001"/>
    <n v="0"/>
    <n v="4645.5473610400004"/>
    <n v="0"/>
  </r>
  <r>
    <x v="279"/>
    <x v="7"/>
    <x v="5"/>
    <n v="13.230454290000001"/>
    <n v="0"/>
    <n v="609.38314610999998"/>
    <n v="0"/>
  </r>
  <r>
    <x v="279"/>
    <x v="7"/>
    <x v="6"/>
    <n v="8.2082073100000006"/>
    <n v="0"/>
    <n v="379.46688996"/>
    <n v="0"/>
  </r>
  <r>
    <x v="279"/>
    <x v="7"/>
    <x v="7"/>
    <n v="14.502766729999999"/>
    <n v="0"/>
    <n v="663.37396421000005"/>
    <n v="0"/>
  </r>
  <r>
    <x v="279"/>
    <x v="8"/>
    <x v="0"/>
    <n v="313.31827188"/>
    <n v="0"/>
    <n v="16090.996017539999"/>
    <n v="0"/>
  </r>
  <r>
    <x v="279"/>
    <x v="8"/>
    <x v="1"/>
    <n v="202.64677019000001"/>
    <n v="0"/>
    <n v="10378.970631910001"/>
    <n v="0"/>
  </r>
  <r>
    <x v="279"/>
    <x v="8"/>
    <x v="2"/>
    <n v="200.13429730999999"/>
    <n v="0"/>
    <n v="10282.672451959999"/>
    <n v="0"/>
  </r>
  <r>
    <x v="279"/>
    <x v="8"/>
    <x v="3"/>
    <n v="45.718333450000003"/>
    <n v="0"/>
    <n v="2368.0531190299998"/>
    <n v="0"/>
  </r>
  <r>
    <x v="279"/>
    <x v="8"/>
    <x v="4"/>
    <n v="124.02869563"/>
    <n v="0"/>
    <n v="6421.4487904699999"/>
    <n v="0"/>
  </r>
  <r>
    <x v="279"/>
    <x v="8"/>
    <x v="5"/>
    <n v="13.938270960000001"/>
    <n v="0"/>
    <n v="718.10511625000004"/>
    <n v="0"/>
  </r>
  <r>
    <x v="279"/>
    <x v="8"/>
    <x v="6"/>
    <n v="9.1174215699999994"/>
    <n v="0"/>
    <n v="467.91397402000001"/>
    <n v="0"/>
  </r>
  <r>
    <x v="279"/>
    <x v="8"/>
    <x v="7"/>
    <n v="14.910787389999999"/>
    <n v="0"/>
    <n v="768.32760246999999"/>
    <n v="0"/>
  </r>
  <r>
    <x v="279"/>
    <x v="9"/>
    <x v="0"/>
    <n v="112.46324739000001"/>
    <n v="0"/>
    <n v="6832.5021779199997"/>
    <n v="0"/>
  </r>
  <r>
    <x v="279"/>
    <x v="9"/>
    <x v="1"/>
    <n v="81.205202630000002"/>
    <n v="0"/>
    <n v="4941.5553158700004"/>
    <n v="0"/>
  </r>
  <r>
    <x v="279"/>
    <x v="9"/>
    <x v="2"/>
    <n v="84.312947260000001"/>
    <n v="0"/>
    <n v="5139.8866336199999"/>
    <n v="0"/>
  </r>
  <r>
    <x v="279"/>
    <x v="9"/>
    <x v="3"/>
    <n v="22.206494670000001"/>
    <n v="0"/>
    <n v="1353.11666057"/>
    <n v="0"/>
  </r>
  <r>
    <x v="279"/>
    <x v="9"/>
    <x v="4"/>
    <n v="52.55410887"/>
    <n v="0"/>
    <n v="3197.8384701599998"/>
    <n v="0"/>
  </r>
  <r>
    <x v="279"/>
    <x v="9"/>
    <x v="5"/>
    <n v="6.6530763899999998"/>
    <n v="0"/>
    <n v="407.13390450999998"/>
    <n v="0"/>
  </r>
  <r>
    <x v="279"/>
    <x v="9"/>
    <x v="6"/>
    <n v="4.5063847900000003"/>
    <n v="0"/>
    <n v="272.99907175999999"/>
    <n v="0"/>
  </r>
  <r>
    <x v="279"/>
    <x v="9"/>
    <x v="7"/>
    <n v="5.1098710799999996"/>
    <n v="0"/>
    <n v="309.04145409"/>
    <n v="0"/>
  </r>
  <r>
    <x v="279"/>
    <x v="10"/>
    <x v="0"/>
    <n v="60.068576"/>
    <n v="0"/>
    <n v="4706.1262338400002"/>
    <n v="0"/>
  </r>
  <r>
    <x v="279"/>
    <x v="10"/>
    <x v="1"/>
    <n v="48.621963780000002"/>
    <n v="0"/>
    <n v="3797.92207388"/>
    <n v="0"/>
  </r>
  <r>
    <x v="279"/>
    <x v="10"/>
    <x v="2"/>
    <n v="59.056304900000001"/>
    <n v="0"/>
    <n v="4710.1368628299997"/>
    <n v="0"/>
  </r>
  <r>
    <x v="279"/>
    <x v="10"/>
    <x v="3"/>
    <n v="15.287342799999999"/>
    <n v="0"/>
    <n v="1207.7885782400001"/>
    <n v="0"/>
  </r>
  <r>
    <x v="279"/>
    <x v="10"/>
    <x v="4"/>
    <n v="60.107471650000001"/>
    <n v="0"/>
    <n v="5027.9288100399999"/>
    <n v="0"/>
  </r>
  <r>
    <x v="279"/>
    <x v="10"/>
    <x v="5"/>
    <n v="3.91299815"/>
    <n v="0"/>
    <n v="305.92446395000002"/>
    <n v="0"/>
  </r>
  <r>
    <x v="279"/>
    <x v="10"/>
    <x v="6"/>
    <n v="3.5081369499999999"/>
    <n v="0"/>
    <n v="287.82800648"/>
    <n v="0"/>
  </r>
  <r>
    <x v="279"/>
    <x v="10"/>
    <x v="7"/>
    <n v="1.5654396399999999"/>
    <n v="0"/>
    <n v="114.00882564"/>
    <n v="0"/>
  </r>
  <r>
    <x v="280"/>
    <x v="0"/>
    <x v="0"/>
    <n v="0.58669245000000003"/>
    <n v="3.8841735700000002"/>
    <n v="0"/>
    <n v="0"/>
  </r>
  <r>
    <x v="280"/>
    <x v="0"/>
    <x v="1"/>
    <n v="1.0940391"/>
    <n v="4.8917430700000004"/>
    <n v="0"/>
    <n v="0"/>
  </r>
  <r>
    <x v="280"/>
    <x v="0"/>
    <x v="2"/>
    <n v="0.53759371"/>
    <n v="5.00961882"/>
    <n v="0"/>
    <n v="0"/>
  </r>
  <r>
    <x v="280"/>
    <x v="0"/>
    <x v="3"/>
    <n v="0"/>
    <n v="2.1611511800000001"/>
    <n v="0"/>
    <n v="0"/>
  </r>
  <r>
    <x v="280"/>
    <x v="0"/>
    <x v="4"/>
    <n v="0.43771412999999998"/>
    <n v="0.99095230000000001"/>
    <n v="0"/>
    <n v="0"/>
  </r>
  <r>
    <x v="280"/>
    <x v="0"/>
    <x v="5"/>
    <n v="0.11391272"/>
    <n v="0.24051636000000001"/>
    <n v="0"/>
    <n v="0"/>
  </r>
  <r>
    <x v="280"/>
    <x v="0"/>
    <x v="6"/>
    <n v="4.2192260000000002E-2"/>
    <n v="2.099637E-2"/>
    <n v="0"/>
    <n v="0"/>
  </r>
  <r>
    <x v="280"/>
    <x v="0"/>
    <x v="7"/>
    <n v="0"/>
    <n v="0.35236142999999998"/>
    <n v="0"/>
    <n v="0"/>
  </r>
  <r>
    <x v="280"/>
    <x v="1"/>
    <x v="0"/>
    <n v="5.7554702799999999"/>
    <n v="194.76113824000001"/>
    <n v="41.194275619999999"/>
    <n v="1106.1091896999999"/>
  </r>
  <r>
    <x v="280"/>
    <x v="1"/>
    <x v="1"/>
    <n v="2.6987029599999999"/>
    <n v="177.06577892999999"/>
    <n v="15.89654861"/>
    <n v="1040.9024245799999"/>
  </r>
  <r>
    <x v="280"/>
    <x v="1"/>
    <x v="2"/>
    <n v="3.0561791299999999"/>
    <n v="138.84865201"/>
    <n v="21.596398650000001"/>
    <n v="816.16333655999995"/>
  </r>
  <r>
    <x v="280"/>
    <x v="1"/>
    <x v="3"/>
    <n v="0.78212121999999995"/>
    <n v="48.160711429999999"/>
    <n v="4.6699828500000002"/>
    <n v="271.28586906999999"/>
  </r>
  <r>
    <x v="280"/>
    <x v="1"/>
    <x v="4"/>
    <n v="1.1968897199999999"/>
    <n v="63.861191290000001"/>
    <n v="8.5364944600000001"/>
    <n v="369.08680780999998"/>
  </r>
  <r>
    <x v="280"/>
    <x v="1"/>
    <x v="5"/>
    <n v="0.34823345999999999"/>
    <n v="15.943778010000001"/>
    <n v="3.0089965099999998"/>
    <n v="93.83086788"/>
  </r>
  <r>
    <x v="280"/>
    <x v="1"/>
    <x v="6"/>
    <n v="0.30239641"/>
    <n v="3.6289028399999999"/>
    <n v="0.61071748000000003"/>
    <n v="21.86059698"/>
  </r>
  <r>
    <x v="280"/>
    <x v="1"/>
    <x v="7"/>
    <n v="0.35491882000000002"/>
    <n v="9.5075719599999999"/>
    <n v="1.7475980099999999"/>
    <n v="52.152940200000003"/>
  </r>
  <r>
    <x v="280"/>
    <x v="2"/>
    <x v="0"/>
    <n v="1.8073222200000001"/>
    <n v="325.01068463000001"/>
    <n v="31.13519368"/>
    <n v="4561.7842128000002"/>
  </r>
  <r>
    <x v="280"/>
    <x v="2"/>
    <x v="1"/>
    <n v="1.5361044500000001"/>
    <n v="289.57949822"/>
    <n v="23.29949942"/>
    <n v="4078.08146321"/>
  </r>
  <r>
    <x v="280"/>
    <x v="2"/>
    <x v="2"/>
    <n v="2.2804684100000001"/>
    <n v="225.1933071"/>
    <n v="25.130265120000001"/>
    <n v="3192.4745232999999"/>
  </r>
  <r>
    <x v="280"/>
    <x v="2"/>
    <x v="3"/>
    <n v="1.08036183"/>
    <n v="79.384646579999995"/>
    <n v="16.835402080000001"/>
    <n v="1108.2742802499999"/>
  </r>
  <r>
    <x v="280"/>
    <x v="2"/>
    <x v="4"/>
    <n v="1.4709241900000001"/>
    <n v="124.69608097"/>
    <n v="18.225294649999999"/>
    <n v="1752.8673982"/>
  </r>
  <r>
    <x v="280"/>
    <x v="2"/>
    <x v="5"/>
    <n v="0.26744625999999999"/>
    <n v="25.102599730000001"/>
    <n v="4.1671570899999999"/>
    <n v="351.45729019999999"/>
  </r>
  <r>
    <x v="280"/>
    <x v="2"/>
    <x v="6"/>
    <n v="0.11541576000000001"/>
    <n v="5.4874914300000004"/>
    <n v="1.4932297800000001"/>
    <n v="76.660328010000001"/>
  </r>
  <r>
    <x v="280"/>
    <x v="2"/>
    <x v="7"/>
    <n v="0.37704405000000002"/>
    <n v="13.482479189999999"/>
    <n v="3.9625930199999999"/>
    <n v="190.97953618"/>
  </r>
  <r>
    <x v="280"/>
    <x v="3"/>
    <x v="0"/>
    <n v="12.73082484"/>
    <n v="532.53707023000004"/>
    <n v="316.21366920000003"/>
    <n v="12332.17802994"/>
  </r>
  <r>
    <x v="280"/>
    <x v="3"/>
    <x v="1"/>
    <n v="11.990241040000001"/>
    <n v="434.68026156000002"/>
    <n v="285.17545968000002"/>
    <n v="10045.359511189999"/>
  </r>
  <r>
    <x v="280"/>
    <x v="3"/>
    <x v="2"/>
    <n v="14.069512960000001"/>
    <n v="323.84479571999998"/>
    <n v="333.83695716"/>
    <n v="7598.1223031999998"/>
  </r>
  <r>
    <x v="280"/>
    <x v="3"/>
    <x v="3"/>
    <n v="1.8039236400000001"/>
    <n v="129.94478706999999"/>
    <n v="43.20695542"/>
    <n v="3055.8424914100001"/>
  </r>
  <r>
    <x v="280"/>
    <x v="3"/>
    <x v="4"/>
    <n v="5.2200548099999997"/>
    <n v="197.51602349999999"/>
    <n v="130.42698202"/>
    <n v="4584.3585693599998"/>
  </r>
  <r>
    <x v="280"/>
    <x v="3"/>
    <x v="5"/>
    <n v="0.67185992000000005"/>
    <n v="38.516523380000002"/>
    <n v="16.738703409999999"/>
    <n v="911.02809107999997"/>
  </r>
  <r>
    <x v="280"/>
    <x v="3"/>
    <x v="6"/>
    <n v="0.23885424"/>
    <n v="9.8241671799999999"/>
    <n v="4.8784063900000003"/>
    <n v="231.2515181"/>
  </r>
  <r>
    <x v="280"/>
    <x v="3"/>
    <x v="7"/>
    <n v="0.61148106999999996"/>
    <n v="22.560491219999999"/>
    <n v="15.835645530000001"/>
    <n v="518.51804427000002"/>
  </r>
  <r>
    <x v="280"/>
    <x v="4"/>
    <x v="0"/>
    <n v="31.44951906"/>
    <n v="278.25031196999998"/>
    <n v="974.29327013"/>
    <n v="8589.0429669999994"/>
  </r>
  <r>
    <x v="280"/>
    <x v="4"/>
    <x v="1"/>
    <n v="31.086910660000001"/>
    <n v="269.30593966999999"/>
    <n v="965.34729764999997"/>
    <n v="8359.4745122999993"/>
  </r>
  <r>
    <x v="280"/>
    <x v="4"/>
    <x v="2"/>
    <n v="29.054830389999999"/>
    <n v="225.46900536000001"/>
    <n v="902.75390214000004"/>
    <n v="6993.3475646899997"/>
  </r>
  <r>
    <x v="280"/>
    <x v="4"/>
    <x v="3"/>
    <n v="11.77492264"/>
    <n v="86.345546690000006"/>
    <n v="365.67686284000001"/>
    <n v="2667.4389695899999"/>
  </r>
  <r>
    <x v="280"/>
    <x v="4"/>
    <x v="4"/>
    <n v="10.192290399999999"/>
    <n v="114.90209048"/>
    <n v="317.90389692000002"/>
    <n v="3549.0266437999999"/>
  </r>
  <r>
    <x v="280"/>
    <x v="4"/>
    <x v="5"/>
    <n v="3.1037548199999998"/>
    <n v="24.346712889999999"/>
    <n v="97.928434699999997"/>
    <n v="757.81183874999999"/>
  </r>
  <r>
    <x v="280"/>
    <x v="4"/>
    <x v="6"/>
    <n v="1.4092757"/>
    <n v="8.8035316600000009"/>
    <n v="43.351422489999997"/>
    <n v="272.76055707"/>
  </r>
  <r>
    <x v="280"/>
    <x v="4"/>
    <x v="7"/>
    <n v="1.6563400100000001"/>
    <n v="19.064563069999998"/>
    <n v="52.202538150000002"/>
    <n v="592.62235568000006"/>
  </r>
  <r>
    <x v="280"/>
    <x v="5"/>
    <x v="0"/>
    <n v="1238.5748027499999"/>
    <n v="0"/>
    <n v="46165.876038100003"/>
    <n v="0"/>
  </r>
  <r>
    <x v="280"/>
    <x v="5"/>
    <x v="1"/>
    <n v="1057.5754797899999"/>
    <n v="0"/>
    <n v="39724.86140234"/>
    <n v="0"/>
  </r>
  <r>
    <x v="280"/>
    <x v="5"/>
    <x v="2"/>
    <n v="833.25896047000003"/>
    <n v="0"/>
    <n v="31182.882651709999"/>
    <n v="0"/>
  </r>
  <r>
    <x v="280"/>
    <x v="5"/>
    <x v="3"/>
    <n v="267.17232394000001"/>
    <n v="0"/>
    <n v="10024.46434484"/>
    <n v="0"/>
  </r>
  <r>
    <x v="280"/>
    <x v="5"/>
    <x v="4"/>
    <n v="378.48575170999999"/>
    <n v="0"/>
    <n v="14134.420211029999"/>
    <n v="0"/>
  </r>
  <r>
    <x v="280"/>
    <x v="5"/>
    <x v="5"/>
    <n v="74.513903020000001"/>
    <n v="0"/>
    <n v="2785.2424010099999"/>
    <n v="0"/>
  </r>
  <r>
    <x v="280"/>
    <x v="5"/>
    <x v="6"/>
    <n v="53.077553829999999"/>
    <n v="0"/>
    <n v="1986.47802669"/>
    <n v="0"/>
  </r>
  <r>
    <x v="280"/>
    <x v="5"/>
    <x v="7"/>
    <n v="97.248142939999994"/>
    <n v="0"/>
    <n v="3624.2746174600002"/>
    <n v="0"/>
  </r>
  <r>
    <x v="280"/>
    <x v="6"/>
    <x v="0"/>
    <n v="1126.0630863900001"/>
    <n v="0"/>
    <n v="45274.644538120003"/>
    <n v="0"/>
  </r>
  <r>
    <x v="280"/>
    <x v="6"/>
    <x v="1"/>
    <n v="914.58065675"/>
    <n v="0"/>
    <n v="36805.736511449999"/>
    <n v="0"/>
  </r>
  <r>
    <x v="280"/>
    <x v="6"/>
    <x v="2"/>
    <n v="607.25344301999996"/>
    <n v="0"/>
    <n v="24491.529676620001"/>
    <n v="0"/>
  </r>
  <r>
    <x v="280"/>
    <x v="6"/>
    <x v="3"/>
    <n v="183.33340534999999"/>
    <n v="0"/>
    <n v="7399.5333302999998"/>
    <n v="0"/>
  </r>
  <r>
    <x v="280"/>
    <x v="6"/>
    <x v="4"/>
    <n v="381.11151151000001"/>
    <n v="0"/>
    <n v="15379.74744184"/>
    <n v="0"/>
  </r>
  <r>
    <x v="280"/>
    <x v="6"/>
    <x v="5"/>
    <n v="56.57147947"/>
    <n v="0"/>
    <n v="2280.3895293700002"/>
    <n v="0"/>
  </r>
  <r>
    <x v="280"/>
    <x v="6"/>
    <x v="6"/>
    <n v="34.565410249999999"/>
    <n v="0"/>
    <n v="1393.71702641"/>
    <n v="0"/>
  </r>
  <r>
    <x v="280"/>
    <x v="6"/>
    <x v="7"/>
    <n v="66.240233549999999"/>
    <n v="0"/>
    <n v="2667.30977317"/>
    <n v="0"/>
  </r>
  <r>
    <x v="280"/>
    <x v="7"/>
    <x v="0"/>
    <n v="212.11419179000001"/>
    <n v="0"/>
    <n v="9718.0756569799996"/>
    <n v="0"/>
  </r>
  <r>
    <x v="280"/>
    <x v="7"/>
    <x v="1"/>
    <n v="177.21784359"/>
    <n v="0"/>
    <n v="8125.1839041399999"/>
    <n v="0"/>
  </r>
  <r>
    <x v="280"/>
    <x v="7"/>
    <x v="2"/>
    <n v="180.65577110000001"/>
    <n v="0"/>
    <n v="8302.1994287800007"/>
    <n v="0"/>
  </r>
  <r>
    <x v="280"/>
    <x v="7"/>
    <x v="3"/>
    <n v="50.185911070000003"/>
    <n v="0"/>
    <n v="2300.8193752299999"/>
    <n v="0"/>
  </r>
  <r>
    <x v="280"/>
    <x v="7"/>
    <x v="4"/>
    <n v="104.45187079"/>
    <n v="0"/>
    <n v="4827.5476351099996"/>
    <n v="0"/>
  </r>
  <r>
    <x v="280"/>
    <x v="7"/>
    <x v="5"/>
    <n v="14.02662814"/>
    <n v="0"/>
    <n v="645.68146645000002"/>
    <n v="0"/>
  </r>
  <r>
    <x v="280"/>
    <x v="7"/>
    <x v="6"/>
    <n v="8.2987661500000005"/>
    <n v="0"/>
    <n v="381.80726633"/>
    <n v="0"/>
  </r>
  <r>
    <x v="280"/>
    <x v="7"/>
    <x v="7"/>
    <n v="15.43762701"/>
    <n v="0"/>
    <n v="708.09758983999996"/>
    <n v="0"/>
  </r>
  <r>
    <x v="280"/>
    <x v="8"/>
    <x v="0"/>
    <n v="277.82849607999998"/>
    <n v="0"/>
    <n v="14320.054880260001"/>
    <n v="0"/>
  </r>
  <r>
    <x v="280"/>
    <x v="8"/>
    <x v="1"/>
    <n v="226.31898408999999"/>
    <n v="0"/>
    <n v="11585.38046102"/>
    <n v="0"/>
  </r>
  <r>
    <x v="280"/>
    <x v="8"/>
    <x v="2"/>
    <n v="197.14952428000001"/>
    <n v="0"/>
    <n v="10155.83777161"/>
    <n v="0"/>
  </r>
  <r>
    <x v="280"/>
    <x v="8"/>
    <x v="3"/>
    <n v="45.59566341"/>
    <n v="0"/>
    <n v="2343.99943592"/>
    <n v="0"/>
  </r>
  <r>
    <x v="280"/>
    <x v="8"/>
    <x v="4"/>
    <n v="115.29488628"/>
    <n v="0"/>
    <n v="5995.0348164699999"/>
    <n v="0"/>
  </r>
  <r>
    <x v="280"/>
    <x v="8"/>
    <x v="5"/>
    <n v="12.205556339999999"/>
    <n v="0"/>
    <n v="628.82560088000002"/>
    <n v="0"/>
  </r>
  <r>
    <x v="280"/>
    <x v="8"/>
    <x v="6"/>
    <n v="9.3768901200000006"/>
    <n v="0"/>
    <n v="484.46994216000002"/>
    <n v="0"/>
  </r>
  <r>
    <x v="280"/>
    <x v="8"/>
    <x v="7"/>
    <n v="15.412681279999999"/>
    <n v="0"/>
    <n v="795.47958224000001"/>
    <n v="0"/>
  </r>
  <r>
    <x v="280"/>
    <x v="9"/>
    <x v="0"/>
    <n v="116.68370612"/>
    <n v="0"/>
    <n v="7105.0233431500001"/>
    <n v="0"/>
  </r>
  <r>
    <x v="280"/>
    <x v="9"/>
    <x v="1"/>
    <n v="81.551371149999994"/>
    <n v="0"/>
    <n v="4976.8177885799996"/>
    <n v="0"/>
  </r>
  <r>
    <x v="280"/>
    <x v="9"/>
    <x v="2"/>
    <n v="83.043476679999998"/>
    <n v="0"/>
    <n v="5063.2673959399999"/>
    <n v="0"/>
  </r>
  <r>
    <x v="280"/>
    <x v="9"/>
    <x v="3"/>
    <n v="19.48139492"/>
    <n v="0"/>
    <n v="1192.09231277"/>
    <n v="0"/>
  </r>
  <r>
    <x v="280"/>
    <x v="9"/>
    <x v="4"/>
    <n v="50.541444390000002"/>
    <n v="0"/>
    <n v="3075.5826012500002"/>
    <n v="0"/>
  </r>
  <r>
    <x v="280"/>
    <x v="9"/>
    <x v="5"/>
    <n v="5.9823066699999998"/>
    <n v="0"/>
    <n v="362.97521746000001"/>
    <n v="0"/>
  </r>
  <r>
    <x v="280"/>
    <x v="9"/>
    <x v="6"/>
    <n v="4.3323249199999996"/>
    <n v="0"/>
    <n v="264.60458018000003"/>
    <n v="0"/>
  </r>
  <r>
    <x v="280"/>
    <x v="9"/>
    <x v="7"/>
    <n v="6.31136184"/>
    <n v="0"/>
    <n v="385.27077367999999"/>
    <n v="0"/>
  </r>
  <r>
    <x v="280"/>
    <x v="10"/>
    <x v="0"/>
    <n v="69.082479000000006"/>
    <n v="0"/>
    <n v="5443.6757260799995"/>
    <n v="0"/>
  </r>
  <r>
    <x v="280"/>
    <x v="10"/>
    <x v="1"/>
    <n v="44.784706389999997"/>
    <n v="0"/>
    <n v="3472.3177009800002"/>
    <n v="0"/>
  </r>
  <r>
    <x v="280"/>
    <x v="10"/>
    <x v="2"/>
    <n v="57.603240640000003"/>
    <n v="0"/>
    <n v="4533.6604732200003"/>
    <n v="0"/>
  </r>
  <r>
    <x v="280"/>
    <x v="10"/>
    <x v="3"/>
    <n v="16.6520571"/>
    <n v="0"/>
    <n v="1348.0559708000001"/>
    <n v="0"/>
  </r>
  <r>
    <x v="280"/>
    <x v="10"/>
    <x v="4"/>
    <n v="69.636098000000004"/>
    <n v="0"/>
    <n v="5735.3300652300004"/>
    <n v="0"/>
  </r>
  <r>
    <x v="280"/>
    <x v="10"/>
    <x v="5"/>
    <n v="4.88943919"/>
    <n v="0"/>
    <n v="380.34580870000002"/>
    <n v="0"/>
  </r>
  <r>
    <x v="280"/>
    <x v="10"/>
    <x v="6"/>
    <n v="3.1373548900000001"/>
    <n v="0"/>
    <n v="263.84146912"/>
    <n v="0"/>
  </r>
  <r>
    <x v="280"/>
    <x v="10"/>
    <x v="7"/>
    <n v="2.03564743"/>
    <n v="0"/>
    <n v="153.54424129"/>
    <n v="0"/>
  </r>
  <r>
    <x v="281"/>
    <x v="0"/>
    <x v="0"/>
    <n v="1.2379777000000001"/>
    <n v="7.9794094299999996"/>
    <n v="0"/>
    <n v="0"/>
  </r>
  <r>
    <x v="281"/>
    <x v="0"/>
    <x v="1"/>
    <n v="1.03157969"/>
    <n v="8.5726351100000002"/>
    <n v="0"/>
    <n v="0"/>
  </r>
  <r>
    <x v="281"/>
    <x v="0"/>
    <x v="2"/>
    <n v="0"/>
    <n v="3.6415444699999999"/>
    <n v="0"/>
    <n v="0"/>
  </r>
  <r>
    <x v="281"/>
    <x v="0"/>
    <x v="3"/>
    <n v="0"/>
    <n v="0.70559890999999997"/>
    <n v="0"/>
    <n v="0"/>
  </r>
  <r>
    <x v="281"/>
    <x v="0"/>
    <x v="4"/>
    <n v="0.93026397000000005"/>
    <n v="3.0802542399999999"/>
    <n v="0"/>
    <n v="0"/>
  </r>
  <r>
    <x v="281"/>
    <x v="0"/>
    <x v="5"/>
    <n v="0"/>
    <n v="0.37289252000000001"/>
    <n v="0"/>
    <n v="0"/>
  </r>
  <r>
    <x v="281"/>
    <x v="0"/>
    <x v="6"/>
    <n v="0"/>
    <n v="0.26587297999999998"/>
    <n v="0"/>
    <n v="0"/>
  </r>
  <r>
    <x v="281"/>
    <x v="0"/>
    <x v="7"/>
    <n v="0"/>
    <n v="0.22415113"/>
    <n v="0"/>
    <n v="0"/>
  </r>
  <r>
    <x v="281"/>
    <x v="1"/>
    <x v="0"/>
    <n v="7.60939385"/>
    <n v="194.99821101000001"/>
    <n v="44.708232760000001"/>
    <n v="1120.1426666499999"/>
  </r>
  <r>
    <x v="281"/>
    <x v="1"/>
    <x v="1"/>
    <n v="3.4933466399999999"/>
    <n v="174.41896373"/>
    <n v="24.81874054"/>
    <n v="992.38018203000001"/>
  </r>
  <r>
    <x v="281"/>
    <x v="1"/>
    <x v="2"/>
    <n v="4.1034397599999997"/>
    <n v="117.67047957"/>
    <n v="27.436665940000001"/>
    <n v="742.94564593999996"/>
  </r>
  <r>
    <x v="281"/>
    <x v="1"/>
    <x v="3"/>
    <n v="1.05984889"/>
    <n v="47.517047349999999"/>
    <n v="6.86454378"/>
    <n v="265.86092982000002"/>
  </r>
  <r>
    <x v="281"/>
    <x v="1"/>
    <x v="4"/>
    <n v="1.10450005"/>
    <n v="70.460312299999998"/>
    <n v="7.4830856199999998"/>
    <n v="401.71130260000001"/>
  </r>
  <r>
    <x v="281"/>
    <x v="1"/>
    <x v="5"/>
    <n v="0.32135817"/>
    <n v="15.2464645"/>
    <n v="2.57086535"/>
    <n v="89.919054720000005"/>
  </r>
  <r>
    <x v="281"/>
    <x v="1"/>
    <x v="6"/>
    <n v="0.38070021999999998"/>
    <n v="4.29980282"/>
    <n v="1.2352812799999999"/>
    <n v="26.70191191"/>
  </r>
  <r>
    <x v="281"/>
    <x v="1"/>
    <x v="7"/>
    <n v="0.80867254"/>
    <n v="9.3755505899999996"/>
    <n v="5.4087452899999997"/>
    <n v="49.162598180000003"/>
  </r>
  <r>
    <x v="281"/>
    <x v="2"/>
    <x v="0"/>
    <n v="1.0056159"/>
    <n v="334.01973511"/>
    <n v="10.18833815"/>
    <n v="4712.1458477699998"/>
  </r>
  <r>
    <x v="281"/>
    <x v="2"/>
    <x v="1"/>
    <n v="2.3304597899999999"/>
    <n v="309.54097537000001"/>
    <n v="32.780275250000003"/>
    <n v="4363.4507389500004"/>
  </r>
  <r>
    <x v="281"/>
    <x v="2"/>
    <x v="2"/>
    <n v="2.0394433699999999"/>
    <n v="238.52194438999999"/>
    <n v="25.794147580000001"/>
    <n v="3365.6111904499999"/>
  </r>
  <r>
    <x v="281"/>
    <x v="2"/>
    <x v="3"/>
    <n v="0.50477037000000002"/>
    <n v="79.680073129999997"/>
    <n v="7.2162321299999999"/>
    <n v="1135.1257215799999"/>
  </r>
  <r>
    <x v="281"/>
    <x v="2"/>
    <x v="4"/>
    <n v="1.7185138600000001"/>
    <n v="124.96959613"/>
    <n v="25.12819047"/>
    <n v="1762.88175222"/>
  </r>
  <r>
    <x v="281"/>
    <x v="2"/>
    <x v="5"/>
    <n v="0.34768079000000002"/>
    <n v="25.864145829999998"/>
    <n v="5.7783455200000002"/>
    <n v="360.19471331"/>
  </r>
  <r>
    <x v="281"/>
    <x v="2"/>
    <x v="6"/>
    <n v="3.5634100000000002E-2"/>
    <n v="5.7928256400000002"/>
    <n v="0.53586049000000002"/>
    <n v="82.686412700000005"/>
  </r>
  <r>
    <x v="281"/>
    <x v="2"/>
    <x v="7"/>
    <n v="0.19817487"/>
    <n v="14.758396169999999"/>
    <n v="2.5733042699999999"/>
    <n v="213.16336411"/>
  </r>
  <r>
    <x v="281"/>
    <x v="3"/>
    <x v="0"/>
    <n v="12.67637753"/>
    <n v="537.03287340999998"/>
    <n v="303.43410867"/>
    <n v="12476.28124303"/>
  </r>
  <r>
    <x v="281"/>
    <x v="3"/>
    <x v="1"/>
    <n v="9.6164477999999995"/>
    <n v="438.34114963000002"/>
    <n v="224.57080667"/>
    <n v="10245.60768637"/>
  </r>
  <r>
    <x v="281"/>
    <x v="3"/>
    <x v="2"/>
    <n v="18.93871219"/>
    <n v="339.13148067999998"/>
    <n v="456.35708517"/>
    <n v="7918.5878666500003"/>
  </r>
  <r>
    <x v="281"/>
    <x v="3"/>
    <x v="3"/>
    <n v="2.9770616099999998"/>
    <n v="122.72162006000001"/>
    <n v="73.137307280000002"/>
    <n v="2878.2471796"/>
  </r>
  <r>
    <x v="281"/>
    <x v="3"/>
    <x v="4"/>
    <n v="6.5954735400000004"/>
    <n v="194.83032054"/>
    <n v="157.71193172"/>
    <n v="4546.9080011400001"/>
  </r>
  <r>
    <x v="281"/>
    <x v="3"/>
    <x v="5"/>
    <n v="1.34795281"/>
    <n v="37.0206631"/>
    <n v="32.381235410000002"/>
    <n v="869.94575780000002"/>
  </r>
  <r>
    <x v="281"/>
    <x v="3"/>
    <x v="6"/>
    <n v="0.72801899999999997"/>
    <n v="11.920415500000001"/>
    <n v="17.787944329999998"/>
    <n v="276.24651134999999"/>
  </r>
  <r>
    <x v="281"/>
    <x v="3"/>
    <x v="7"/>
    <n v="0.80379034999999999"/>
    <n v="24.312264219999999"/>
    <n v="19.66477677"/>
    <n v="566.94805281000004"/>
  </r>
  <r>
    <x v="281"/>
    <x v="4"/>
    <x v="0"/>
    <n v="26.903168109999999"/>
    <n v="282.19569249"/>
    <n v="837.08790685999998"/>
    <n v="8751.2853940500008"/>
  </r>
  <r>
    <x v="281"/>
    <x v="4"/>
    <x v="1"/>
    <n v="31.033340129999999"/>
    <n v="254.40787570000001"/>
    <n v="966.82296080000003"/>
    <n v="7893.8773173199997"/>
  </r>
  <r>
    <x v="281"/>
    <x v="4"/>
    <x v="2"/>
    <n v="20.921790810000001"/>
    <n v="228.08866958999999"/>
    <n v="652.14019708000001"/>
    <n v="7045.3234524600002"/>
  </r>
  <r>
    <x v="281"/>
    <x v="4"/>
    <x v="3"/>
    <n v="10.698338420000001"/>
    <n v="87.222605630000004"/>
    <n v="328.04289664999999"/>
    <n v="2697.3927672899999"/>
  </r>
  <r>
    <x v="281"/>
    <x v="4"/>
    <x v="4"/>
    <n v="14.278780019999999"/>
    <n v="106.87230636"/>
    <n v="446.80845751999999"/>
    <n v="3296.2151180400001"/>
  </r>
  <r>
    <x v="281"/>
    <x v="4"/>
    <x v="5"/>
    <n v="3.2904920299999998"/>
    <n v="23.793640199999999"/>
    <n v="102.92095401"/>
    <n v="742.81755905"/>
  </r>
  <r>
    <x v="281"/>
    <x v="4"/>
    <x v="6"/>
    <n v="1.19900374"/>
    <n v="9.2318288200000005"/>
    <n v="37.329997830000003"/>
    <n v="285.36446534999999"/>
  </r>
  <r>
    <x v="281"/>
    <x v="4"/>
    <x v="7"/>
    <n v="1.7195379399999999"/>
    <n v="16.538566899999999"/>
    <n v="54.423415900000002"/>
    <n v="511.41189652000003"/>
  </r>
  <r>
    <x v="281"/>
    <x v="5"/>
    <x v="0"/>
    <n v="1280.2401328799999"/>
    <n v="0"/>
    <n v="47690.823302850004"/>
    <n v="0"/>
  </r>
  <r>
    <x v="281"/>
    <x v="5"/>
    <x v="1"/>
    <n v="1102.33229239"/>
    <n v="0"/>
    <n v="41399.957616059997"/>
    <n v="0"/>
  </r>
  <r>
    <x v="281"/>
    <x v="5"/>
    <x v="2"/>
    <n v="834.68344400000001"/>
    <n v="0"/>
    <n v="31223.054895820002"/>
    <n v="0"/>
  </r>
  <r>
    <x v="281"/>
    <x v="5"/>
    <x v="3"/>
    <n v="275.32752212000003"/>
    <n v="0"/>
    <n v="10312.413525849999"/>
    <n v="0"/>
  </r>
  <r>
    <x v="281"/>
    <x v="5"/>
    <x v="4"/>
    <n v="379.54754200999997"/>
    <n v="0"/>
    <n v="14210.17836408"/>
    <n v="0"/>
  </r>
  <r>
    <x v="281"/>
    <x v="5"/>
    <x v="5"/>
    <n v="79.247875640000004"/>
    <n v="0"/>
    <n v="2961.35831878"/>
    <n v="0"/>
  </r>
  <r>
    <x v="281"/>
    <x v="5"/>
    <x v="6"/>
    <n v="50.151056599999997"/>
    <n v="0"/>
    <n v="1876.4291567600001"/>
    <n v="0"/>
  </r>
  <r>
    <x v="281"/>
    <x v="5"/>
    <x v="7"/>
    <n v="106.56910009000001"/>
    <n v="0"/>
    <n v="3968.2558376900001"/>
    <n v="0"/>
  </r>
  <r>
    <x v="281"/>
    <x v="6"/>
    <x v="0"/>
    <n v="1085.3927890099999"/>
    <n v="0"/>
    <n v="43678.34417217"/>
    <n v="0"/>
  </r>
  <r>
    <x v="281"/>
    <x v="6"/>
    <x v="1"/>
    <n v="907.76797321000004"/>
    <n v="0"/>
    <n v="36532.724350459997"/>
    <n v="0"/>
  </r>
  <r>
    <x v="281"/>
    <x v="6"/>
    <x v="2"/>
    <n v="631.92097411999998"/>
    <n v="0"/>
    <n v="25501.585520100001"/>
    <n v="0"/>
  </r>
  <r>
    <x v="281"/>
    <x v="6"/>
    <x v="3"/>
    <n v="184.61725691000001"/>
    <n v="0"/>
    <n v="7447.7537769299997"/>
    <n v="0"/>
  </r>
  <r>
    <x v="281"/>
    <x v="6"/>
    <x v="4"/>
    <n v="374.23812617999999"/>
    <n v="0"/>
    <n v="15083.845173870001"/>
    <n v="0"/>
  </r>
  <r>
    <x v="281"/>
    <x v="6"/>
    <x v="5"/>
    <n v="56.314787189999997"/>
    <n v="0"/>
    <n v="2269.7697708699998"/>
    <n v="0"/>
  </r>
  <r>
    <x v="281"/>
    <x v="6"/>
    <x v="6"/>
    <n v="32.373908909999997"/>
    <n v="0"/>
    <n v="1304.4804561399999"/>
    <n v="0"/>
  </r>
  <r>
    <x v="281"/>
    <x v="6"/>
    <x v="7"/>
    <n v="66.906079730000002"/>
    <n v="0"/>
    <n v="2690.6688199800001"/>
    <n v="0"/>
  </r>
  <r>
    <x v="281"/>
    <x v="7"/>
    <x v="0"/>
    <n v="239.04302819"/>
    <n v="0"/>
    <n v="10970.21788246"/>
    <n v="0"/>
  </r>
  <r>
    <x v="281"/>
    <x v="7"/>
    <x v="1"/>
    <n v="176.68751284999999"/>
    <n v="0"/>
    <n v="8092.5790487800004"/>
    <n v="0"/>
  </r>
  <r>
    <x v="281"/>
    <x v="7"/>
    <x v="2"/>
    <n v="168.13721824000001"/>
    <n v="0"/>
    <n v="7740.9929334799999"/>
    <n v="0"/>
  </r>
  <r>
    <x v="281"/>
    <x v="7"/>
    <x v="3"/>
    <n v="46.198566020000001"/>
    <n v="0"/>
    <n v="2122.2509988800002"/>
    <n v="0"/>
  </r>
  <r>
    <x v="281"/>
    <x v="7"/>
    <x v="4"/>
    <n v="106.30866745"/>
    <n v="0"/>
    <n v="4916.5384291800001"/>
    <n v="0"/>
  </r>
  <r>
    <x v="281"/>
    <x v="7"/>
    <x v="5"/>
    <n v="12.544114479999999"/>
    <n v="0"/>
    <n v="576.51767937"/>
    <n v="0"/>
  </r>
  <r>
    <x v="281"/>
    <x v="7"/>
    <x v="6"/>
    <n v="9.0020405399999994"/>
    <n v="0"/>
    <n v="415.57081170999999"/>
    <n v="0"/>
  </r>
  <r>
    <x v="281"/>
    <x v="7"/>
    <x v="7"/>
    <n v="10.392788299999999"/>
    <n v="0"/>
    <n v="476.71303397000003"/>
    <n v="0"/>
  </r>
  <r>
    <x v="281"/>
    <x v="8"/>
    <x v="0"/>
    <n v="269.83195029000001"/>
    <n v="0"/>
    <n v="13821.398861469999"/>
    <n v="0"/>
  </r>
  <r>
    <x v="281"/>
    <x v="8"/>
    <x v="1"/>
    <n v="199.44665703999999"/>
    <n v="0"/>
    <n v="10253.35794509"/>
    <n v="0"/>
  </r>
  <r>
    <x v="281"/>
    <x v="8"/>
    <x v="2"/>
    <n v="186.95776921999999"/>
    <n v="0"/>
    <n v="9595.0461933999995"/>
    <n v="0"/>
  </r>
  <r>
    <x v="281"/>
    <x v="8"/>
    <x v="3"/>
    <n v="51.465936659999997"/>
    <n v="0"/>
    <n v="2644.8767747699999"/>
    <n v="0"/>
  </r>
  <r>
    <x v="281"/>
    <x v="8"/>
    <x v="4"/>
    <n v="122.44245132"/>
    <n v="0"/>
    <n v="6362.9549801100002"/>
    <n v="0"/>
  </r>
  <r>
    <x v="281"/>
    <x v="8"/>
    <x v="5"/>
    <n v="11.961251799999999"/>
    <n v="0"/>
    <n v="611.67741515"/>
    <n v="0"/>
  </r>
  <r>
    <x v="281"/>
    <x v="8"/>
    <x v="6"/>
    <n v="9.2803747300000001"/>
    <n v="0"/>
    <n v="476.09731182000002"/>
    <n v="0"/>
  </r>
  <r>
    <x v="281"/>
    <x v="8"/>
    <x v="7"/>
    <n v="14.22790996"/>
    <n v="0"/>
    <n v="724.31677442"/>
    <n v="0"/>
  </r>
  <r>
    <x v="281"/>
    <x v="9"/>
    <x v="0"/>
    <n v="119.04176993999999"/>
    <n v="0"/>
    <n v="7263.8434153999997"/>
    <n v="0"/>
  </r>
  <r>
    <x v="281"/>
    <x v="9"/>
    <x v="1"/>
    <n v="94.737570980000001"/>
    <n v="0"/>
    <n v="5766.0215512300001"/>
    <n v="0"/>
  </r>
  <r>
    <x v="281"/>
    <x v="9"/>
    <x v="2"/>
    <n v="75.292284069999994"/>
    <n v="0"/>
    <n v="4584.3939035399999"/>
    <n v="0"/>
  </r>
  <r>
    <x v="281"/>
    <x v="9"/>
    <x v="3"/>
    <n v="23.450060570000002"/>
    <n v="0"/>
    <n v="1436.6076573"/>
    <n v="0"/>
  </r>
  <r>
    <x v="281"/>
    <x v="9"/>
    <x v="4"/>
    <n v="42.490585320000001"/>
    <n v="0"/>
    <n v="2592.2900882399999"/>
    <n v="0"/>
  </r>
  <r>
    <x v="281"/>
    <x v="9"/>
    <x v="5"/>
    <n v="7.7773975100000001"/>
    <n v="0"/>
    <n v="471.11522594000002"/>
    <n v="0"/>
  </r>
  <r>
    <x v="281"/>
    <x v="9"/>
    <x v="6"/>
    <n v="4.1649354799999996"/>
    <n v="0"/>
    <n v="256.03042276999997"/>
    <n v="0"/>
  </r>
  <r>
    <x v="281"/>
    <x v="9"/>
    <x v="7"/>
    <n v="4.4431443899999996"/>
    <n v="0"/>
    <n v="270.37047946000001"/>
    <n v="0"/>
  </r>
  <r>
    <x v="281"/>
    <x v="10"/>
    <x v="0"/>
    <n v="66.364913310000006"/>
    <n v="0"/>
    <n v="5152.6727685300002"/>
    <n v="0"/>
  </r>
  <r>
    <x v="281"/>
    <x v="10"/>
    <x v="1"/>
    <n v="36.800565380000002"/>
    <n v="0"/>
    <n v="2887.3408363100002"/>
    <n v="0"/>
  </r>
  <r>
    <x v="281"/>
    <x v="10"/>
    <x v="2"/>
    <n v="66.581714460000001"/>
    <n v="0"/>
    <n v="5262.6514719999996"/>
    <n v="0"/>
  </r>
  <r>
    <x v="281"/>
    <x v="10"/>
    <x v="3"/>
    <n v="16.689164219999999"/>
    <n v="0"/>
    <n v="1338.42779212"/>
    <n v="0"/>
  </r>
  <r>
    <x v="281"/>
    <x v="10"/>
    <x v="4"/>
    <n v="69.377347510000007"/>
    <n v="0"/>
    <n v="5699.0037199500002"/>
    <n v="0"/>
  </r>
  <r>
    <x v="281"/>
    <x v="10"/>
    <x v="5"/>
    <n v="4.1645437100000002"/>
    <n v="0"/>
    <n v="315.70426586999997"/>
    <n v="0"/>
  </r>
  <r>
    <x v="281"/>
    <x v="10"/>
    <x v="6"/>
    <n v="3.7398046599999999"/>
    <n v="0"/>
    <n v="307.03664500000002"/>
    <n v="0"/>
  </r>
  <r>
    <x v="281"/>
    <x v="10"/>
    <x v="7"/>
    <n v="2.99237815"/>
    <n v="0"/>
    <n v="225.18657461000001"/>
    <n v="0"/>
  </r>
  <r>
    <x v="282"/>
    <x v="0"/>
    <x v="0"/>
    <n v="0.49957541"/>
    <n v="9.0565908200000003"/>
    <n v="0"/>
    <n v="0"/>
  </r>
  <r>
    <x v="282"/>
    <x v="0"/>
    <x v="1"/>
    <n v="2.8988060500000001"/>
    <n v="7.4199023899999998"/>
    <n v="0"/>
    <n v="0"/>
  </r>
  <r>
    <x v="282"/>
    <x v="0"/>
    <x v="2"/>
    <n v="0.72350974999999995"/>
    <n v="5.5747466000000001"/>
    <n v="0"/>
    <n v="0"/>
  </r>
  <r>
    <x v="282"/>
    <x v="0"/>
    <x v="3"/>
    <n v="0"/>
    <n v="2.1320090500000002"/>
    <n v="0"/>
    <n v="0"/>
  </r>
  <r>
    <x v="282"/>
    <x v="0"/>
    <x v="4"/>
    <n v="1.1003381299999999"/>
    <n v="2.1750881500000001"/>
    <n v="0"/>
    <n v="0"/>
  </r>
  <r>
    <x v="282"/>
    <x v="0"/>
    <x v="5"/>
    <n v="0"/>
    <n v="1.1375747300000001"/>
    <n v="0"/>
    <n v="0"/>
  </r>
  <r>
    <x v="282"/>
    <x v="0"/>
    <x v="6"/>
    <n v="0"/>
    <n v="7.9722119999999994E-2"/>
    <n v="0"/>
    <n v="0"/>
  </r>
  <r>
    <x v="282"/>
    <x v="0"/>
    <x v="7"/>
    <n v="0"/>
    <n v="0.50924495999999997"/>
    <n v="0"/>
    <n v="0"/>
  </r>
  <r>
    <x v="282"/>
    <x v="1"/>
    <x v="0"/>
    <n v="7.8385605099999998"/>
    <n v="183.92825217999999"/>
    <n v="36.255706619999998"/>
    <n v="1053.6659790599999"/>
  </r>
  <r>
    <x v="282"/>
    <x v="1"/>
    <x v="1"/>
    <n v="4.6640087499999998"/>
    <n v="170.41602817"/>
    <n v="33.396818639999999"/>
    <n v="993.97453427999994"/>
  </r>
  <r>
    <x v="282"/>
    <x v="1"/>
    <x v="2"/>
    <n v="4.6059310699999996"/>
    <n v="118.05866992"/>
    <n v="26.986347259999999"/>
    <n v="702.00073106000002"/>
  </r>
  <r>
    <x v="282"/>
    <x v="1"/>
    <x v="3"/>
    <n v="0.26901828"/>
    <n v="39.956444640000001"/>
    <n v="1.61410966"/>
    <n v="219.49351568"/>
  </r>
  <r>
    <x v="282"/>
    <x v="1"/>
    <x v="4"/>
    <n v="1.2294747500000001"/>
    <n v="62.540507890000001"/>
    <n v="9.42347672"/>
    <n v="384.04105607000002"/>
  </r>
  <r>
    <x v="282"/>
    <x v="1"/>
    <x v="5"/>
    <n v="0.11184252"/>
    <n v="14.333165510000001"/>
    <n v="0.56366612000000005"/>
    <n v="83.770533909999997"/>
  </r>
  <r>
    <x v="282"/>
    <x v="1"/>
    <x v="6"/>
    <n v="0.37122569999999999"/>
    <n v="4.3917900999999997"/>
    <n v="1.1580885999999999"/>
    <n v="25.224062660000001"/>
  </r>
  <r>
    <x v="282"/>
    <x v="1"/>
    <x v="7"/>
    <n v="8.1648199999999997E-3"/>
    <n v="9.1564259000000003"/>
    <n v="1.8556409999999999E-2"/>
    <n v="49.179798439999999"/>
  </r>
  <r>
    <x v="282"/>
    <x v="2"/>
    <x v="0"/>
    <n v="4.3072305899999996"/>
    <n v="334.18020442"/>
    <n v="62.231147559999997"/>
    <n v="4747.3671371399996"/>
  </r>
  <r>
    <x v="282"/>
    <x v="2"/>
    <x v="1"/>
    <n v="2.7954953800000002"/>
    <n v="306.97053686999999"/>
    <n v="40.983081329999997"/>
    <n v="4309.62877742"/>
  </r>
  <r>
    <x v="282"/>
    <x v="2"/>
    <x v="2"/>
    <n v="3.5299669900000001"/>
    <n v="248.00350452999999"/>
    <n v="51.539112639999999"/>
    <n v="3500.6027389699998"/>
  </r>
  <r>
    <x v="282"/>
    <x v="2"/>
    <x v="3"/>
    <n v="0.50175904000000005"/>
    <n v="80.965422540000006"/>
    <n v="6.98394958"/>
    <n v="1120.45802761"/>
  </r>
  <r>
    <x v="282"/>
    <x v="2"/>
    <x v="4"/>
    <n v="2.7424724700000001"/>
    <n v="133.30645145"/>
    <n v="35.327963689999997"/>
    <n v="1858.6523440000001"/>
  </r>
  <r>
    <x v="282"/>
    <x v="2"/>
    <x v="5"/>
    <n v="0.14376303000000001"/>
    <n v="26.626326689999999"/>
    <n v="2.43877575"/>
    <n v="374.89484004000002"/>
  </r>
  <r>
    <x v="282"/>
    <x v="2"/>
    <x v="6"/>
    <n v="0.26859398000000001"/>
    <n v="7.1576784800000004"/>
    <n v="4.0302736899999996"/>
    <n v="103.46643896"/>
  </r>
  <r>
    <x v="282"/>
    <x v="2"/>
    <x v="7"/>
    <n v="0.23476232"/>
    <n v="13.84655407"/>
    <n v="3.7443210900000001"/>
    <n v="198.99439056"/>
  </r>
  <r>
    <x v="282"/>
    <x v="3"/>
    <x v="0"/>
    <n v="17.139891179999999"/>
    <n v="535.21198663999996"/>
    <n v="418.48703872999999"/>
    <n v="12399.986935250001"/>
  </r>
  <r>
    <x v="282"/>
    <x v="3"/>
    <x v="1"/>
    <n v="14.757791129999999"/>
    <n v="430.86751982999999"/>
    <n v="351.40650662000002"/>
    <n v="10018.1345814"/>
  </r>
  <r>
    <x v="282"/>
    <x v="3"/>
    <x v="2"/>
    <n v="8.5969796499999998"/>
    <n v="327.42216187999998"/>
    <n v="211.09286589999999"/>
    <n v="7675.6683752700001"/>
  </r>
  <r>
    <x v="282"/>
    <x v="3"/>
    <x v="3"/>
    <n v="1.4881331499999999"/>
    <n v="130.11368406"/>
    <n v="37.285941659999999"/>
    <n v="3010.22953886"/>
  </r>
  <r>
    <x v="282"/>
    <x v="3"/>
    <x v="4"/>
    <n v="8.1628026400000007"/>
    <n v="197.32607042999999"/>
    <n v="194.70910422"/>
    <n v="4591.1916074600003"/>
  </r>
  <r>
    <x v="282"/>
    <x v="3"/>
    <x v="5"/>
    <n v="0.98221864999999997"/>
    <n v="37.784393710000003"/>
    <n v="23.17574965"/>
    <n v="892.04593528999999"/>
  </r>
  <r>
    <x v="282"/>
    <x v="3"/>
    <x v="6"/>
    <n v="0.18783109000000001"/>
    <n v="11.600364470000001"/>
    <n v="3.8580789700000002"/>
    <n v="270.09996196999998"/>
  </r>
  <r>
    <x v="282"/>
    <x v="3"/>
    <x v="7"/>
    <n v="1.3343092700000001"/>
    <n v="24.075508039999999"/>
    <n v="33.833093519999998"/>
    <n v="561.67693578000001"/>
  </r>
  <r>
    <x v="282"/>
    <x v="4"/>
    <x v="0"/>
    <n v="21.643580310000001"/>
    <n v="283.15452570999997"/>
    <n v="675.17111356999999"/>
    <n v="8766.1896954500007"/>
  </r>
  <r>
    <x v="282"/>
    <x v="4"/>
    <x v="1"/>
    <n v="29.490997830000001"/>
    <n v="283.81709683999998"/>
    <n v="923.33159165999996"/>
    <n v="8813.8953130400005"/>
  </r>
  <r>
    <x v="282"/>
    <x v="4"/>
    <x v="2"/>
    <n v="29.745734330000001"/>
    <n v="235.32931196000001"/>
    <n v="919.51146013000005"/>
    <n v="7315.7266830799999"/>
  </r>
  <r>
    <x v="282"/>
    <x v="4"/>
    <x v="3"/>
    <n v="7.7405379500000002"/>
    <n v="81.146864039999997"/>
    <n v="239.70014644"/>
    <n v="2509.6417449800001"/>
  </r>
  <r>
    <x v="282"/>
    <x v="4"/>
    <x v="4"/>
    <n v="12.186992800000001"/>
    <n v="110.27960722"/>
    <n v="378.6766452"/>
    <n v="3388.7797556400001"/>
  </r>
  <r>
    <x v="282"/>
    <x v="4"/>
    <x v="5"/>
    <n v="3.7667125700000001"/>
    <n v="22.91283838"/>
    <n v="117.82998592"/>
    <n v="712.48794105000002"/>
  </r>
  <r>
    <x v="282"/>
    <x v="4"/>
    <x v="6"/>
    <n v="1.22631271"/>
    <n v="8.61714117"/>
    <n v="38.793932380000001"/>
    <n v="268.16315309999999"/>
  </r>
  <r>
    <x v="282"/>
    <x v="4"/>
    <x v="7"/>
    <n v="3.0553442999999998"/>
    <n v="17.069125119999999"/>
    <n v="95.261638410000003"/>
    <n v="530.54599039000004"/>
  </r>
  <r>
    <x v="282"/>
    <x v="5"/>
    <x v="0"/>
    <n v="1245.32738223"/>
    <n v="0"/>
    <n v="46364.126718890002"/>
    <n v="0"/>
  </r>
  <r>
    <x v="282"/>
    <x v="5"/>
    <x v="1"/>
    <n v="1088.52476202"/>
    <n v="0"/>
    <n v="40894.416726219999"/>
    <n v="0"/>
  </r>
  <r>
    <x v="282"/>
    <x v="5"/>
    <x v="2"/>
    <n v="847.61228924"/>
    <n v="0"/>
    <n v="31682.553431799999"/>
    <n v="0"/>
  </r>
  <r>
    <x v="282"/>
    <x v="5"/>
    <x v="3"/>
    <n v="281.87698390999998"/>
    <n v="0"/>
    <n v="10574.2835302"/>
    <n v="0"/>
  </r>
  <r>
    <x v="282"/>
    <x v="5"/>
    <x v="4"/>
    <n v="376.79761411999999"/>
    <n v="0"/>
    <n v="14114.708385239999"/>
    <n v="0"/>
  </r>
  <r>
    <x v="282"/>
    <x v="5"/>
    <x v="5"/>
    <n v="77.708180839999997"/>
    <n v="0"/>
    <n v="2910.4651637799998"/>
    <n v="0"/>
  </r>
  <r>
    <x v="282"/>
    <x v="5"/>
    <x v="6"/>
    <n v="49.23045072"/>
    <n v="0"/>
    <n v="1841.3441769599999"/>
    <n v="0"/>
  </r>
  <r>
    <x v="282"/>
    <x v="5"/>
    <x v="7"/>
    <n v="100.25369188000001"/>
    <n v="0"/>
    <n v="3739.50878926"/>
    <n v="0"/>
  </r>
  <r>
    <x v="282"/>
    <x v="6"/>
    <x v="0"/>
    <n v="1094.9410975999999"/>
    <n v="0"/>
    <n v="44038.070051859999"/>
    <n v="0"/>
  </r>
  <r>
    <x v="282"/>
    <x v="6"/>
    <x v="1"/>
    <n v="895.07722111999999"/>
    <n v="0"/>
    <n v="36031.336913550003"/>
    <n v="0"/>
  </r>
  <r>
    <x v="282"/>
    <x v="6"/>
    <x v="2"/>
    <n v="618.10232743999995"/>
    <n v="0"/>
    <n v="24953.45118403"/>
    <n v="0"/>
  </r>
  <r>
    <x v="282"/>
    <x v="6"/>
    <x v="3"/>
    <n v="193.46145469999999"/>
    <n v="0"/>
    <n v="7807.0511622100003"/>
    <n v="0"/>
  </r>
  <r>
    <x v="282"/>
    <x v="6"/>
    <x v="4"/>
    <n v="372.35432302999999"/>
    <n v="0"/>
    <n v="15022.047599719999"/>
    <n v="0"/>
  </r>
  <r>
    <x v="282"/>
    <x v="6"/>
    <x v="5"/>
    <n v="53.947789610000001"/>
    <n v="0"/>
    <n v="2173.4870117999999"/>
    <n v="0"/>
  </r>
  <r>
    <x v="282"/>
    <x v="6"/>
    <x v="6"/>
    <n v="32.836558799999999"/>
    <n v="0"/>
    <n v="1323.09903188"/>
    <n v="0"/>
  </r>
  <r>
    <x v="282"/>
    <x v="6"/>
    <x v="7"/>
    <n v="65.216720440000003"/>
    <n v="0"/>
    <n v="2620.5707414200001"/>
    <n v="0"/>
  </r>
  <r>
    <x v="282"/>
    <x v="7"/>
    <x v="0"/>
    <n v="228.23741877"/>
    <n v="0"/>
    <n v="10484.382388550001"/>
    <n v="0"/>
  </r>
  <r>
    <x v="282"/>
    <x v="7"/>
    <x v="1"/>
    <n v="181.06782079999999"/>
    <n v="0"/>
    <n v="8302.2789181299995"/>
    <n v="0"/>
  </r>
  <r>
    <x v="282"/>
    <x v="7"/>
    <x v="2"/>
    <n v="170.32631049"/>
    <n v="0"/>
    <n v="7827.9801105099996"/>
    <n v="0"/>
  </r>
  <r>
    <x v="282"/>
    <x v="7"/>
    <x v="3"/>
    <n v="47.379624419999999"/>
    <n v="0"/>
    <n v="2178.51037907"/>
    <n v="0"/>
  </r>
  <r>
    <x v="282"/>
    <x v="7"/>
    <x v="4"/>
    <n v="107.68072907"/>
    <n v="0"/>
    <n v="4984.1397428399996"/>
    <n v="0"/>
  </r>
  <r>
    <x v="282"/>
    <x v="7"/>
    <x v="5"/>
    <n v="14.50185222"/>
    <n v="0"/>
    <n v="666.20906355"/>
    <n v="0"/>
  </r>
  <r>
    <x v="282"/>
    <x v="7"/>
    <x v="6"/>
    <n v="8.7750067000000005"/>
    <n v="0"/>
    <n v="403.96222114"/>
    <n v="0"/>
  </r>
  <r>
    <x v="282"/>
    <x v="7"/>
    <x v="7"/>
    <n v="16.399927900000002"/>
    <n v="0"/>
    <n v="751.12659099999996"/>
    <n v="0"/>
  </r>
  <r>
    <x v="282"/>
    <x v="8"/>
    <x v="0"/>
    <n v="289.88856908999998"/>
    <n v="0"/>
    <n v="14858.067829379999"/>
    <n v="0"/>
  </r>
  <r>
    <x v="282"/>
    <x v="8"/>
    <x v="1"/>
    <n v="210.59494013"/>
    <n v="0"/>
    <n v="10798.25413752"/>
    <n v="0"/>
  </r>
  <r>
    <x v="282"/>
    <x v="8"/>
    <x v="2"/>
    <n v="204.77169093000001"/>
    <n v="0"/>
    <n v="10585.700103409999"/>
    <n v="0"/>
  </r>
  <r>
    <x v="282"/>
    <x v="8"/>
    <x v="3"/>
    <n v="50.639230130000001"/>
    <n v="0"/>
    <n v="2610.8808489799999"/>
    <n v="0"/>
  </r>
  <r>
    <x v="282"/>
    <x v="8"/>
    <x v="4"/>
    <n v="119.73588384999999"/>
    <n v="0"/>
    <n v="6210.6015911100003"/>
    <n v="0"/>
  </r>
  <r>
    <x v="282"/>
    <x v="8"/>
    <x v="5"/>
    <n v="13.941216600000001"/>
    <n v="0"/>
    <n v="717.51781300000005"/>
    <n v="0"/>
  </r>
  <r>
    <x v="282"/>
    <x v="8"/>
    <x v="6"/>
    <n v="10.05013611"/>
    <n v="0"/>
    <n v="517.84974568999996"/>
    <n v="0"/>
  </r>
  <r>
    <x v="282"/>
    <x v="8"/>
    <x v="7"/>
    <n v="15.657046940000001"/>
    <n v="0"/>
    <n v="802.99810301000002"/>
    <n v="0"/>
  </r>
  <r>
    <x v="282"/>
    <x v="9"/>
    <x v="0"/>
    <n v="122.48290615000001"/>
    <n v="0"/>
    <n v="7460.6332595200001"/>
    <n v="0"/>
  </r>
  <r>
    <x v="282"/>
    <x v="9"/>
    <x v="1"/>
    <n v="82.902274410000004"/>
    <n v="0"/>
    <n v="5061.7383848600002"/>
    <n v="0"/>
  </r>
  <r>
    <x v="282"/>
    <x v="9"/>
    <x v="2"/>
    <n v="86.612531869999998"/>
    <n v="0"/>
    <n v="5271.0287625700003"/>
    <n v="0"/>
  </r>
  <r>
    <x v="282"/>
    <x v="9"/>
    <x v="3"/>
    <n v="20.877898030000001"/>
    <n v="0"/>
    <n v="1275.5416182199999"/>
    <n v="0"/>
  </r>
  <r>
    <x v="282"/>
    <x v="9"/>
    <x v="4"/>
    <n v="48.076550240000003"/>
    <n v="0"/>
    <n v="2925.31776476"/>
    <n v="0"/>
  </r>
  <r>
    <x v="282"/>
    <x v="9"/>
    <x v="5"/>
    <n v="5.8986193299999998"/>
    <n v="0"/>
    <n v="359.85593986999999"/>
    <n v="0"/>
  </r>
  <r>
    <x v="282"/>
    <x v="9"/>
    <x v="6"/>
    <n v="4.85253742"/>
    <n v="0"/>
    <n v="298.01587239999998"/>
    <n v="0"/>
  </r>
  <r>
    <x v="282"/>
    <x v="9"/>
    <x v="7"/>
    <n v="4.2708281699999997"/>
    <n v="0"/>
    <n v="260.50821518999999"/>
    <n v="0"/>
  </r>
  <r>
    <x v="282"/>
    <x v="10"/>
    <x v="0"/>
    <n v="57.620782460000001"/>
    <n v="0"/>
    <n v="4529.2477024199998"/>
    <n v="0"/>
  </r>
  <r>
    <x v="282"/>
    <x v="10"/>
    <x v="1"/>
    <n v="37.535846829999997"/>
    <n v="0"/>
    <n v="2988.7465579"/>
    <n v="0"/>
  </r>
  <r>
    <x v="282"/>
    <x v="10"/>
    <x v="2"/>
    <n v="71.932971960000003"/>
    <n v="0"/>
    <n v="5576.5111831599997"/>
    <n v="0"/>
  </r>
  <r>
    <x v="282"/>
    <x v="10"/>
    <x v="3"/>
    <n v="18.046466469999999"/>
    <n v="0"/>
    <n v="1459.8475009900001"/>
    <n v="0"/>
  </r>
  <r>
    <x v="282"/>
    <x v="10"/>
    <x v="4"/>
    <n v="64.659930639999999"/>
    <n v="0"/>
    <n v="5308.1421941299996"/>
    <n v="0"/>
  </r>
  <r>
    <x v="282"/>
    <x v="10"/>
    <x v="5"/>
    <n v="2.9669348100000001"/>
    <n v="0"/>
    <n v="225.36207959999999"/>
    <n v="0"/>
  </r>
  <r>
    <x v="282"/>
    <x v="10"/>
    <x v="6"/>
    <n v="3.2886371099999998"/>
    <n v="0"/>
    <n v="276.32659656999999"/>
    <n v="0"/>
  </r>
  <r>
    <x v="282"/>
    <x v="10"/>
    <x v="7"/>
    <n v="2.2146994100000001"/>
    <n v="0"/>
    <n v="161.85117885"/>
    <n v="0"/>
  </r>
  <r>
    <x v="283"/>
    <x v="0"/>
    <x v="0"/>
    <n v="2.7525352000000001"/>
    <n v="8.4003987599999999"/>
    <n v="0"/>
    <n v="0"/>
  </r>
  <r>
    <x v="283"/>
    <x v="0"/>
    <x v="1"/>
    <n v="0.63122959000000001"/>
    <n v="9.2080486700000002"/>
    <n v="0"/>
    <n v="0"/>
  </r>
  <r>
    <x v="283"/>
    <x v="0"/>
    <x v="2"/>
    <n v="1.2663060900000001"/>
    <n v="5.1790744799999997"/>
    <n v="0"/>
    <n v="0"/>
  </r>
  <r>
    <x v="283"/>
    <x v="0"/>
    <x v="3"/>
    <n v="0"/>
    <n v="1.34150492"/>
    <n v="0"/>
    <n v="0"/>
  </r>
  <r>
    <x v="283"/>
    <x v="0"/>
    <x v="4"/>
    <n v="2.050484E-2"/>
    <n v="3.72123325"/>
    <n v="0"/>
    <n v="0"/>
  </r>
  <r>
    <x v="283"/>
    <x v="0"/>
    <x v="5"/>
    <n v="0"/>
    <n v="0.44904068000000003"/>
    <n v="0"/>
    <n v="0"/>
  </r>
  <r>
    <x v="283"/>
    <x v="0"/>
    <x v="6"/>
    <n v="0"/>
    <n v="0.13777714999999999"/>
    <n v="0"/>
    <n v="0"/>
  </r>
  <r>
    <x v="283"/>
    <x v="0"/>
    <x v="7"/>
    <n v="0"/>
    <n v="0.5348077"/>
    <n v="0"/>
    <n v="0"/>
  </r>
  <r>
    <x v="283"/>
    <x v="1"/>
    <x v="0"/>
    <n v="9.5460827399999992"/>
    <n v="191.24033979000001"/>
    <n v="61.032788609999997"/>
    <n v="1091.1368633500001"/>
  </r>
  <r>
    <x v="283"/>
    <x v="1"/>
    <x v="1"/>
    <n v="5.5324562799999999"/>
    <n v="164.00942208000001"/>
    <n v="26.484204779999999"/>
    <n v="977.73603590000005"/>
  </r>
  <r>
    <x v="283"/>
    <x v="1"/>
    <x v="2"/>
    <n v="1.5349307299999999"/>
    <n v="129.56705281999999"/>
    <n v="11.761165249999999"/>
    <n v="774.83987080999998"/>
  </r>
  <r>
    <x v="283"/>
    <x v="1"/>
    <x v="3"/>
    <n v="0.64560191"/>
    <n v="39.831545200000001"/>
    <n v="2.7190826000000001"/>
    <n v="226.74986991"/>
  </r>
  <r>
    <x v="283"/>
    <x v="1"/>
    <x v="4"/>
    <n v="2.69053721"/>
    <n v="69.302093189999994"/>
    <n v="16.942208820000001"/>
    <n v="415.64287551000001"/>
  </r>
  <r>
    <x v="283"/>
    <x v="1"/>
    <x v="5"/>
    <n v="0.30295329999999998"/>
    <n v="14.951463110000001"/>
    <n v="1.9807827899999999"/>
    <n v="89.56909709"/>
  </r>
  <r>
    <x v="283"/>
    <x v="1"/>
    <x v="6"/>
    <n v="0.61915503999999999"/>
    <n v="3.5693781200000001"/>
    <n v="1.45253009"/>
    <n v="20.470685599999999"/>
  </r>
  <r>
    <x v="283"/>
    <x v="1"/>
    <x v="7"/>
    <n v="0.21604803"/>
    <n v="10.55482432"/>
    <n v="1.68162206"/>
    <n v="56.47495103"/>
  </r>
  <r>
    <x v="283"/>
    <x v="2"/>
    <x v="0"/>
    <n v="2.41176031"/>
    <n v="339.08843529000001"/>
    <n v="32.542559160000003"/>
    <n v="4781.2676253700001"/>
  </r>
  <r>
    <x v="283"/>
    <x v="2"/>
    <x v="1"/>
    <n v="3.0982622200000001"/>
    <n v="297.56312059999999"/>
    <n v="39.141578340000002"/>
    <n v="4170.0434947800004"/>
  </r>
  <r>
    <x v="283"/>
    <x v="2"/>
    <x v="2"/>
    <n v="3.9732681799999998"/>
    <n v="232.67763077000001"/>
    <n v="60.644625779999998"/>
    <n v="3320.2315554000002"/>
  </r>
  <r>
    <x v="283"/>
    <x v="2"/>
    <x v="3"/>
    <n v="0"/>
    <n v="80.563768249999995"/>
    <n v="0"/>
    <n v="1122.1588885199999"/>
  </r>
  <r>
    <x v="283"/>
    <x v="2"/>
    <x v="4"/>
    <n v="0.71567619000000005"/>
    <n v="130.60745897999999"/>
    <n v="7.9798000900000003"/>
    <n v="1840.8206552700001"/>
  </r>
  <r>
    <x v="283"/>
    <x v="2"/>
    <x v="5"/>
    <n v="0.20150451"/>
    <n v="26.84210156"/>
    <n v="3.0188563799999999"/>
    <n v="375.09994632000002"/>
  </r>
  <r>
    <x v="283"/>
    <x v="2"/>
    <x v="6"/>
    <n v="3.5661560000000002E-2"/>
    <n v="7.1720118099999999"/>
    <n v="0.53625838999999997"/>
    <n v="98.328047710000007"/>
  </r>
  <r>
    <x v="283"/>
    <x v="2"/>
    <x v="7"/>
    <n v="2.9690300000000001E-3"/>
    <n v="13.87030976"/>
    <n v="3.5628319999999998E-2"/>
    <n v="195.37142643999999"/>
  </r>
  <r>
    <x v="283"/>
    <x v="3"/>
    <x v="0"/>
    <n v="16.055374950000001"/>
    <n v="527.50526728"/>
    <n v="388.85032178"/>
    <n v="12223.058004279999"/>
  </r>
  <r>
    <x v="283"/>
    <x v="3"/>
    <x v="1"/>
    <n v="11.966402779999999"/>
    <n v="458.94270502000001"/>
    <n v="289.15154252999997"/>
    <n v="10658.998882989999"/>
  </r>
  <r>
    <x v="283"/>
    <x v="3"/>
    <x v="2"/>
    <n v="13.831864850000001"/>
    <n v="328.46789819000003"/>
    <n v="335.93107712"/>
    <n v="7686.7137608399998"/>
  </r>
  <r>
    <x v="283"/>
    <x v="3"/>
    <x v="3"/>
    <n v="7.6946844299999997"/>
    <n v="126.1639196"/>
    <n v="183.43469512999999"/>
    <n v="2925.0295414699999"/>
  </r>
  <r>
    <x v="283"/>
    <x v="3"/>
    <x v="4"/>
    <n v="7.59883358"/>
    <n v="199.42041707999999"/>
    <n v="182.24247231000001"/>
    <n v="4613.00709181"/>
  </r>
  <r>
    <x v="283"/>
    <x v="3"/>
    <x v="5"/>
    <n v="2.2060083700000002"/>
    <n v="37.408646779999998"/>
    <n v="51.35235591"/>
    <n v="881.67877118000001"/>
  </r>
  <r>
    <x v="283"/>
    <x v="3"/>
    <x v="6"/>
    <n v="0.31927103000000001"/>
    <n v="11.28933836"/>
    <n v="7.8355667200000001"/>
    <n v="267.43493896000001"/>
  </r>
  <r>
    <x v="283"/>
    <x v="3"/>
    <x v="7"/>
    <n v="0.94496349000000002"/>
    <n v="23.207748720000001"/>
    <n v="22.216833390000001"/>
    <n v="536.44355673999996"/>
  </r>
  <r>
    <x v="283"/>
    <x v="4"/>
    <x v="0"/>
    <n v="36.792292840000002"/>
    <n v="254.47466736999999"/>
    <n v="1150.7318882"/>
    <n v="7890.4384975200001"/>
  </r>
  <r>
    <x v="283"/>
    <x v="4"/>
    <x v="1"/>
    <n v="28.137116290000002"/>
    <n v="279.28789883000002"/>
    <n v="879.79937258999996"/>
    <n v="8678.4754359300005"/>
  </r>
  <r>
    <x v="283"/>
    <x v="4"/>
    <x v="2"/>
    <n v="31.253691190000001"/>
    <n v="215.02067102000001"/>
    <n v="966.86325543999999"/>
    <n v="6650.6959683200002"/>
  </r>
  <r>
    <x v="283"/>
    <x v="4"/>
    <x v="3"/>
    <n v="8.8293099099999992"/>
    <n v="69.960517139999993"/>
    <n v="275.84534214000001"/>
    <n v="2163.89483789"/>
  </r>
  <r>
    <x v="283"/>
    <x v="4"/>
    <x v="4"/>
    <n v="14.13892562"/>
    <n v="114.92772382"/>
    <n v="439.85512748999997"/>
    <n v="3545.8932462600001"/>
  </r>
  <r>
    <x v="283"/>
    <x v="4"/>
    <x v="5"/>
    <n v="3.3523862900000001"/>
    <n v="25.086261690000001"/>
    <n v="104.52323844"/>
    <n v="778.35984815999996"/>
  </r>
  <r>
    <x v="283"/>
    <x v="4"/>
    <x v="6"/>
    <n v="1.20503424"/>
    <n v="8.1867969299999999"/>
    <n v="37.280513749999997"/>
    <n v="252.64792327000001"/>
  </r>
  <r>
    <x v="283"/>
    <x v="4"/>
    <x v="7"/>
    <n v="3.5250062999999998"/>
    <n v="17.571357419999998"/>
    <n v="109.05994222"/>
    <n v="543.91446081000004"/>
  </r>
  <r>
    <x v="283"/>
    <x v="5"/>
    <x v="0"/>
    <n v="1295.2787918199999"/>
    <n v="0"/>
    <n v="48280.402106200003"/>
    <n v="0"/>
  </r>
  <r>
    <x v="283"/>
    <x v="5"/>
    <x v="1"/>
    <n v="1055.0341594700001"/>
    <n v="0"/>
    <n v="39612.27594752"/>
    <n v="0"/>
  </r>
  <r>
    <x v="283"/>
    <x v="5"/>
    <x v="2"/>
    <n v="849.16756356999997"/>
    <n v="0"/>
    <n v="31761.108661239999"/>
    <n v="0"/>
  </r>
  <r>
    <x v="283"/>
    <x v="5"/>
    <x v="3"/>
    <n v="284.56530179999999"/>
    <n v="0"/>
    <n v="10669.09326446"/>
    <n v="0"/>
  </r>
  <r>
    <x v="283"/>
    <x v="5"/>
    <x v="4"/>
    <n v="387.01208931000002"/>
    <n v="0"/>
    <n v="14480.14291667"/>
    <n v="0"/>
  </r>
  <r>
    <x v="283"/>
    <x v="5"/>
    <x v="5"/>
    <n v="75.871802360000004"/>
    <n v="0"/>
    <n v="2835.0927706399998"/>
    <n v="0"/>
  </r>
  <r>
    <x v="283"/>
    <x v="5"/>
    <x v="6"/>
    <n v="51.91374734"/>
    <n v="0"/>
    <n v="1944.3826541200001"/>
    <n v="0"/>
  </r>
  <r>
    <x v="283"/>
    <x v="5"/>
    <x v="7"/>
    <n v="98.99598168"/>
    <n v="0"/>
    <n v="3697.4541086899999"/>
    <n v="0"/>
  </r>
  <r>
    <x v="283"/>
    <x v="6"/>
    <x v="0"/>
    <n v="1091.77593394"/>
    <n v="0"/>
    <n v="43922.608340999999"/>
    <n v="0"/>
  </r>
  <r>
    <x v="283"/>
    <x v="6"/>
    <x v="1"/>
    <n v="951.58348295999997"/>
    <n v="0"/>
    <n v="38303.33877925"/>
    <n v="0"/>
  </r>
  <r>
    <x v="283"/>
    <x v="6"/>
    <x v="2"/>
    <n v="640.27472146000002"/>
    <n v="0"/>
    <n v="25795.012162530002"/>
    <n v="0"/>
  </r>
  <r>
    <x v="283"/>
    <x v="6"/>
    <x v="3"/>
    <n v="191.64831047000001"/>
    <n v="0"/>
    <n v="7722.9234840400004"/>
    <n v="0"/>
  </r>
  <r>
    <x v="283"/>
    <x v="6"/>
    <x v="4"/>
    <n v="378.86368605000001"/>
    <n v="0"/>
    <n v="15260.75016372"/>
    <n v="0"/>
  </r>
  <r>
    <x v="283"/>
    <x v="6"/>
    <x v="5"/>
    <n v="52.577300999999999"/>
    <n v="0"/>
    <n v="2123.31140375"/>
    <n v="0"/>
  </r>
  <r>
    <x v="283"/>
    <x v="6"/>
    <x v="6"/>
    <n v="31.093320819999999"/>
    <n v="0"/>
    <n v="1251.14917631"/>
    <n v="0"/>
  </r>
  <r>
    <x v="283"/>
    <x v="6"/>
    <x v="7"/>
    <n v="66.815463440000002"/>
    <n v="0"/>
    <n v="2688.7490205700001"/>
    <n v="0"/>
  </r>
  <r>
    <x v="283"/>
    <x v="7"/>
    <x v="0"/>
    <n v="221.27527456999999"/>
    <n v="0"/>
    <n v="10158.166097830001"/>
    <n v="0"/>
  </r>
  <r>
    <x v="283"/>
    <x v="7"/>
    <x v="1"/>
    <n v="176.86249602000001"/>
    <n v="0"/>
    <n v="8105.44958124"/>
    <n v="0"/>
  </r>
  <r>
    <x v="283"/>
    <x v="7"/>
    <x v="2"/>
    <n v="171.29544318000001"/>
    <n v="0"/>
    <n v="7851.6219505700001"/>
    <n v="0"/>
  </r>
  <r>
    <x v="283"/>
    <x v="7"/>
    <x v="3"/>
    <n v="48.368136569999997"/>
    <n v="0"/>
    <n v="2222.24836228"/>
    <n v="0"/>
  </r>
  <r>
    <x v="283"/>
    <x v="7"/>
    <x v="4"/>
    <n v="98.928215739999999"/>
    <n v="0"/>
    <n v="4592.7652589600002"/>
    <n v="0"/>
  </r>
  <r>
    <x v="283"/>
    <x v="7"/>
    <x v="5"/>
    <n v="13.29955144"/>
    <n v="0"/>
    <n v="610.37143618000005"/>
    <n v="0"/>
  </r>
  <r>
    <x v="283"/>
    <x v="7"/>
    <x v="6"/>
    <n v="9.63252138"/>
    <n v="0"/>
    <n v="443.48184830999998"/>
    <n v="0"/>
  </r>
  <r>
    <x v="283"/>
    <x v="7"/>
    <x v="7"/>
    <n v="17.704064649999999"/>
    <n v="0"/>
    <n v="807.17754114000002"/>
    <n v="0"/>
  </r>
  <r>
    <x v="283"/>
    <x v="8"/>
    <x v="0"/>
    <n v="299.24967609999999"/>
    <n v="0"/>
    <n v="15367.36012453"/>
    <n v="0"/>
  </r>
  <r>
    <x v="283"/>
    <x v="8"/>
    <x v="1"/>
    <n v="195.85484661000001"/>
    <n v="0"/>
    <n v="10070.739212259999"/>
    <n v="0"/>
  </r>
  <r>
    <x v="283"/>
    <x v="8"/>
    <x v="2"/>
    <n v="205.32701248000001"/>
    <n v="0"/>
    <n v="10583.162227160001"/>
    <n v="0"/>
  </r>
  <r>
    <x v="283"/>
    <x v="8"/>
    <x v="3"/>
    <n v="51.221230730000002"/>
    <n v="0"/>
    <n v="2644.3707553099998"/>
    <n v="0"/>
  </r>
  <r>
    <x v="283"/>
    <x v="8"/>
    <x v="4"/>
    <n v="125.03392624999999"/>
    <n v="0"/>
    <n v="6475.4930139500002"/>
    <n v="0"/>
  </r>
  <r>
    <x v="283"/>
    <x v="8"/>
    <x v="5"/>
    <n v="16.696354339999999"/>
    <n v="0"/>
    <n v="858.68800810000005"/>
    <n v="0"/>
  </r>
  <r>
    <x v="283"/>
    <x v="8"/>
    <x v="6"/>
    <n v="7.8007156100000001"/>
    <n v="0"/>
    <n v="404.17646675999998"/>
    <n v="0"/>
  </r>
  <r>
    <x v="283"/>
    <x v="8"/>
    <x v="7"/>
    <n v="14.297752190000001"/>
    <n v="0"/>
    <n v="738.06047880999995"/>
    <n v="0"/>
  </r>
  <r>
    <x v="283"/>
    <x v="9"/>
    <x v="0"/>
    <n v="127.26121243999999"/>
    <n v="0"/>
    <n v="7736.4772162999998"/>
    <n v="0"/>
  </r>
  <r>
    <x v="283"/>
    <x v="9"/>
    <x v="1"/>
    <n v="94.843764750000005"/>
    <n v="0"/>
    <n v="5760.14007494"/>
    <n v="0"/>
  </r>
  <r>
    <x v="283"/>
    <x v="9"/>
    <x v="2"/>
    <n v="88.025628150000003"/>
    <n v="0"/>
    <n v="5350.8724860900002"/>
    <n v="0"/>
  </r>
  <r>
    <x v="283"/>
    <x v="9"/>
    <x v="3"/>
    <n v="25.656541829999998"/>
    <n v="0"/>
    <n v="1576.4875901099999"/>
    <n v="0"/>
  </r>
  <r>
    <x v="283"/>
    <x v="9"/>
    <x v="4"/>
    <n v="50.862055769999998"/>
    <n v="0"/>
    <n v="3099.2511543800001"/>
    <n v="0"/>
  </r>
  <r>
    <x v="283"/>
    <x v="9"/>
    <x v="5"/>
    <n v="6.6534610699999996"/>
    <n v="0"/>
    <n v="408.63583151"/>
    <n v="0"/>
  </r>
  <r>
    <x v="283"/>
    <x v="9"/>
    <x v="6"/>
    <n v="4.1399752400000001"/>
    <n v="0"/>
    <n v="252.81332537"/>
    <n v="0"/>
  </r>
  <r>
    <x v="283"/>
    <x v="9"/>
    <x v="7"/>
    <n v="5.2007815400000004"/>
    <n v="0"/>
    <n v="313.11391952000002"/>
    <n v="0"/>
  </r>
  <r>
    <x v="283"/>
    <x v="10"/>
    <x v="0"/>
    <n v="64.378765220000005"/>
    <n v="0"/>
    <n v="5091.1184285099998"/>
    <n v="0"/>
  </r>
  <r>
    <x v="283"/>
    <x v="10"/>
    <x v="1"/>
    <n v="38.435369360000003"/>
    <n v="0"/>
    <n v="3044.08374426"/>
    <n v="0"/>
  </r>
  <r>
    <x v="283"/>
    <x v="10"/>
    <x v="2"/>
    <n v="66.262469710000005"/>
    <n v="0"/>
    <n v="5280.6865883500004"/>
    <n v="0"/>
  </r>
  <r>
    <x v="283"/>
    <x v="10"/>
    <x v="3"/>
    <n v="14.5366713"/>
    <n v="0"/>
    <n v="1156.78778298"/>
    <n v="0"/>
  </r>
  <r>
    <x v="283"/>
    <x v="10"/>
    <x v="4"/>
    <n v="66.453769840000007"/>
    <n v="0"/>
    <n v="5409.7451087099998"/>
    <n v="0"/>
  </r>
  <r>
    <x v="283"/>
    <x v="10"/>
    <x v="5"/>
    <n v="4.3471313199999999"/>
    <n v="0"/>
    <n v="340.52757450000001"/>
    <n v="0"/>
  </r>
  <r>
    <x v="283"/>
    <x v="10"/>
    <x v="6"/>
    <n v="4.7109628800000003"/>
    <n v="0"/>
    <n v="372.81754766"/>
    <n v="0"/>
  </r>
  <r>
    <x v="283"/>
    <x v="10"/>
    <x v="7"/>
    <n v="3.72197888"/>
    <n v="0"/>
    <n v="282.14871992000002"/>
    <n v="0"/>
  </r>
  <r>
    <x v="284"/>
    <x v="0"/>
    <x v="0"/>
    <n v="1.0441965499999999"/>
    <n v="8.1376673000000004"/>
    <n v="0"/>
    <n v="0"/>
  </r>
  <r>
    <x v="284"/>
    <x v="0"/>
    <x v="1"/>
    <n v="0"/>
    <n v="8.2114177799999997"/>
    <n v="0"/>
    <n v="0"/>
  </r>
  <r>
    <x v="284"/>
    <x v="0"/>
    <x v="2"/>
    <n v="0"/>
    <n v="5.6357861900000001"/>
    <n v="0"/>
    <n v="0"/>
  </r>
  <r>
    <x v="284"/>
    <x v="0"/>
    <x v="3"/>
    <n v="0.27666756999999997"/>
    <n v="1.48178319"/>
    <n v="0"/>
    <n v="0"/>
  </r>
  <r>
    <x v="284"/>
    <x v="0"/>
    <x v="4"/>
    <n v="0.66734148999999998"/>
    <n v="2.71592258"/>
    <n v="0"/>
    <n v="0"/>
  </r>
  <r>
    <x v="284"/>
    <x v="0"/>
    <x v="5"/>
    <n v="0"/>
    <n v="0.86998483000000004"/>
    <n v="0"/>
    <n v="0"/>
  </r>
  <r>
    <x v="284"/>
    <x v="0"/>
    <x v="6"/>
    <n v="0"/>
    <n v="0.37023681000000003"/>
    <n v="0"/>
    <n v="0"/>
  </r>
  <r>
    <x v="284"/>
    <x v="0"/>
    <x v="7"/>
    <n v="0"/>
    <n v="0.82113504999999998"/>
    <n v="0"/>
    <n v="0"/>
  </r>
  <r>
    <x v="284"/>
    <x v="1"/>
    <x v="0"/>
    <n v="4.2600048900000003"/>
    <n v="194.82192613000001"/>
    <n v="24.309503289999999"/>
    <n v="1141.5961046800001"/>
  </r>
  <r>
    <x v="284"/>
    <x v="1"/>
    <x v="1"/>
    <n v="5.6783225699999997"/>
    <n v="158.48391221"/>
    <n v="34.986063430000002"/>
    <n v="935.65937466000003"/>
  </r>
  <r>
    <x v="284"/>
    <x v="1"/>
    <x v="2"/>
    <n v="5.1270251199999999"/>
    <n v="124.16624401"/>
    <n v="30.10553865"/>
    <n v="747.24665752999999"/>
  </r>
  <r>
    <x v="284"/>
    <x v="1"/>
    <x v="3"/>
    <n v="1.20439893"/>
    <n v="41.645409899999997"/>
    <n v="7.7975221799999996"/>
    <n v="229.47302766000001"/>
  </r>
  <r>
    <x v="284"/>
    <x v="1"/>
    <x v="4"/>
    <n v="2.67639856"/>
    <n v="64.366939939999995"/>
    <n v="15.104455919999999"/>
    <n v="384.95666466"/>
  </r>
  <r>
    <x v="284"/>
    <x v="1"/>
    <x v="5"/>
    <n v="0.47705447000000001"/>
    <n v="12.669816129999999"/>
    <n v="3.4367829200000002"/>
    <n v="74.772570259999995"/>
  </r>
  <r>
    <x v="284"/>
    <x v="1"/>
    <x v="6"/>
    <n v="0.61901503000000002"/>
    <n v="4.1375525099999999"/>
    <n v="3.06753031"/>
    <n v="25.57749282"/>
  </r>
  <r>
    <x v="284"/>
    <x v="1"/>
    <x v="7"/>
    <n v="0.20735882"/>
    <n v="11.334614889999999"/>
    <n v="1.4129144300000001"/>
    <n v="60.492951619999999"/>
  </r>
  <r>
    <x v="284"/>
    <x v="2"/>
    <x v="0"/>
    <n v="3.4332786799999999"/>
    <n v="322.48232196999999"/>
    <n v="56.106532999999999"/>
    <n v="4487.4790523299998"/>
  </r>
  <r>
    <x v="284"/>
    <x v="2"/>
    <x v="1"/>
    <n v="5.0928676099999999"/>
    <n v="304.12208980000003"/>
    <n v="75.946594169999997"/>
    <n v="4268.3959653800002"/>
  </r>
  <r>
    <x v="284"/>
    <x v="2"/>
    <x v="2"/>
    <n v="4.0564115300000001"/>
    <n v="224.92440076"/>
    <n v="65.480271509999994"/>
    <n v="3190.0247607699998"/>
  </r>
  <r>
    <x v="284"/>
    <x v="2"/>
    <x v="3"/>
    <n v="0.74226243999999997"/>
    <n v="79.150932370000007"/>
    <n v="10.66602664"/>
    <n v="1113.9356986499999"/>
  </r>
  <r>
    <x v="284"/>
    <x v="2"/>
    <x v="4"/>
    <n v="1.4006403199999999"/>
    <n v="131.67928945"/>
    <n v="16.02652514"/>
    <n v="1861.2679775500001"/>
  </r>
  <r>
    <x v="284"/>
    <x v="2"/>
    <x v="5"/>
    <n v="0.12273381"/>
    <n v="26.498331189999998"/>
    <n v="1.9592874"/>
    <n v="375.41430925999998"/>
  </r>
  <r>
    <x v="284"/>
    <x v="2"/>
    <x v="6"/>
    <n v="9.1519660000000003E-2"/>
    <n v="5.7240020899999999"/>
    <n v="1.3740893599999999"/>
    <n v="83.288434789999997"/>
  </r>
  <r>
    <x v="284"/>
    <x v="2"/>
    <x v="7"/>
    <n v="0.16293104"/>
    <n v="13.381583989999999"/>
    <n v="2.4350584799999999"/>
    <n v="194.03037488999999"/>
  </r>
  <r>
    <x v="284"/>
    <x v="3"/>
    <x v="0"/>
    <n v="23.203008730000001"/>
    <n v="544.96216591999996"/>
    <n v="554.47354471000006"/>
    <n v="12580.56474668"/>
  </r>
  <r>
    <x v="284"/>
    <x v="3"/>
    <x v="1"/>
    <n v="17.4627126"/>
    <n v="465.88519422000002"/>
    <n v="426.10739015000001"/>
    <n v="10771.006131669999"/>
  </r>
  <r>
    <x v="284"/>
    <x v="3"/>
    <x v="2"/>
    <n v="20.73782512"/>
    <n v="336.74973198999999"/>
    <n v="494.55383447000003"/>
    <n v="7849.7916913700001"/>
  </r>
  <r>
    <x v="284"/>
    <x v="3"/>
    <x v="3"/>
    <n v="6.2838157800000003"/>
    <n v="124.32474051"/>
    <n v="145.00525769999999"/>
    <n v="2920.1673623800002"/>
  </r>
  <r>
    <x v="284"/>
    <x v="3"/>
    <x v="4"/>
    <n v="10.12468095"/>
    <n v="193.14713114"/>
    <n v="241.94360108000001"/>
    <n v="4469.5418384300001"/>
  </r>
  <r>
    <x v="284"/>
    <x v="3"/>
    <x v="5"/>
    <n v="1.95250127"/>
    <n v="38.41659739"/>
    <n v="44.024132510000001"/>
    <n v="907.70081917000005"/>
  </r>
  <r>
    <x v="284"/>
    <x v="3"/>
    <x v="6"/>
    <n v="0.51952628000000001"/>
    <n v="10.27663209"/>
    <n v="10.7805894"/>
    <n v="235.01767974000001"/>
  </r>
  <r>
    <x v="284"/>
    <x v="3"/>
    <x v="7"/>
    <n v="1.6262051099999999"/>
    <n v="22.386156769999999"/>
    <n v="39.979122599999997"/>
    <n v="521.74474505000001"/>
  </r>
  <r>
    <x v="284"/>
    <x v="4"/>
    <x v="0"/>
    <n v="39.28590105"/>
    <n v="286.76411651000001"/>
    <n v="1228.88506306"/>
    <n v="8874.1635237099999"/>
  </r>
  <r>
    <x v="284"/>
    <x v="4"/>
    <x v="1"/>
    <n v="34.037881130000002"/>
    <n v="280.6286781"/>
    <n v="1060.85712577"/>
    <n v="8702.6820905999994"/>
  </r>
  <r>
    <x v="284"/>
    <x v="4"/>
    <x v="2"/>
    <n v="20.88799058"/>
    <n v="221.89218047"/>
    <n v="647.04153323000003"/>
    <n v="6894.0735919400004"/>
  </r>
  <r>
    <x v="284"/>
    <x v="4"/>
    <x v="3"/>
    <n v="11.43255231"/>
    <n v="76.738091479999994"/>
    <n v="352.37318163999998"/>
    <n v="2374.8458044200001"/>
  </r>
  <r>
    <x v="284"/>
    <x v="4"/>
    <x v="4"/>
    <n v="11.841170030000001"/>
    <n v="117.64052667"/>
    <n v="373.80607189"/>
    <n v="3620.9945643000001"/>
  </r>
  <r>
    <x v="284"/>
    <x v="4"/>
    <x v="5"/>
    <n v="3.44981633"/>
    <n v="26.06901834"/>
    <n v="108.07396616"/>
    <n v="813.17198602999997"/>
  </r>
  <r>
    <x v="284"/>
    <x v="4"/>
    <x v="6"/>
    <n v="1.1114021999999999"/>
    <n v="8.9112822499999993"/>
    <n v="34.889968879999998"/>
    <n v="276.22023676999999"/>
  </r>
  <r>
    <x v="284"/>
    <x v="4"/>
    <x v="7"/>
    <n v="2.5455093899999999"/>
    <n v="19.007468360000001"/>
    <n v="78.680549220000003"/>
    <n v="586.48987915999999"/>
  </r>
  <r>
    <x v="284"/>
    <x v="5"/>
    <x v="0"/>
    <n v="1299.20578338"/>
    <n v="0"/>
    <n v="48454.56084405"/>
    <n v="0"/>
  </r>
  <r>
    <x v="284"/>
    <x v="5"/>
    <x v="1"/>
    <n v="1056.2592806600001"/>
    <n v="0"/>
    <n v="39656.479825380004"/>
    <n v="0"/>
  </r>
  <r>
    <x v="284"/>
    <x v="5"/>
    <x v="2"/>
    <n v="887.13198504000002"/>
    <n v="0"/>
    <n v="33193.714720110002"/>
    <n v="0"/>
  </r>
  <r>
    <x v="284"/>
    <x v="5"/>
    <x v="3"/>
    <n v="284.6003867"/>
    <n v="0"/>
    <n v="10681.62917821"/>
    <n v="0"/>
  </r>
  <r>
    <x v="284"/>
    <x v="5"/>
    <x v="4"/>
    <n v="382.09542983"/>
    <n v="0"/>
    <n v="14305.185417660001"/>
    <n v="0"/>
  </r>
  <r>
    <x v="284"/>
    <x v="5"/>
    <x v="5"/>
    <n v="77.229366780000007"/>
    <n v="0"/>
    <n v="2892.3900278599999"/>
    <n v="0"/>
  </r>
  <r>
    <x v="284"/>
    <x v="5"/>
    <x v="6"/>
    <n v="50.241123639999998"/>
    <n v="0"/>
    <n v="1879.75644188"/>
    <n v="0"/>
  </r>
  <r>
    <x v="284"/>
    <x v="5"/>
    <x v="7"/>
    <n v="102.07572904"/>
    <n v="0"/>
    <n v="3814.1300933299999"/>
    <n v="0"/>
  </r>
  <r>
    <x v="284"/>
    <x v="6"/>
    <x v="0"/>
    <n v="1112.0709087600001"/>
    <n v="0"/>
    <n v="44738.290023939997"/>
    <n v="0"/>
  </r>
  <r>
    <x v="284"/>
    <x v="6"/>
    <x v="1"/>
    <n v="921.93462285999999"/>
    <n v="0"/>
    <n v="37129.838262669997"/>
    <n v="0"/>
  </r>
  <r>
    <x v="284"/>
    <x v="6"/>
    <x v="2"/>
    <n v="644.99877124"/>
    <n v="0"/>
    <n v="25981.78220994"/>
    <n v="0"/>
  </r>
  <r>
    <x v="284"/>
    <x v="6"/>
    <x v="3"/>
    <n v="191.65270042"/>
    <n v="0"/>
    <n v="7729.3918158200004"/>
    <n v="0"/>
  </r>
  <r>
    <x v="284"/>
    <x v="6"/>
    <x v="4"/>
    <n v="388.29145774"/>
    <n v="0"/>
    <n v="15671.216036149999"/>
    <n v="0"/>
  </r>
  <r>
    <x v="284"/>
    <x v="6"/>
    <x v="5"/>
    <n v="54.989169349999997"/>
    <n v="0"/>
    <n v="2212.56027877"/>
    <n v="0"/>
  </r>
  <r>
    <x v="284"/>
    <x v="6"/>
    <x v="6"/>
    <n v="34.58751737"/>
    <n v="0"/>
    <n v="1395.5344309499999"/>
    <n v="0"/>
  </r>
  <r>
    <x v="284"/>
    <x v="6"/>
    <x v="7"/>
    <n v="65.31830076"/>
    <n v="0"/>
    <n v="2632.99096138"/>
    <n v="0"/>
  </r>
  <r>
    <x v="284"/>
    <x v="7"/>
    <x v="0"/>
    <n v="216.51767387000001"/>
    <n v="0"/>
    <n v="9903.2358490299994"/>
    <n v="0"/>
  </r>
  <r>
    <x v="284"/>
    <x v="7"/>
    <x v="1"/>
    <n v="198.01490795999999"/>
    <n v="0"/>
    <n v="9093.5786674499996"/>
    <n v="0"/>
  </r>
  <r>
    <x v="284"/>
    <x v="7"/>
    <x v="2"/>
    <n v="173.12566243000001"/>
    <n v="0"/>
    <n v="7959.9432582400004"/>
    <n v="0"/>
  </r>
  <r>
    <x v="284"/>
    <x v="7"/>
    <x v="3"/>
    <n v="52.640630350000002"/>
    <n v="0"/>
    <n v="2418.6406525000002"/>
    <n v="0"/>
  </r>
  <r>
    <x v="284"/>
    <x v="7"/>
    <x v="4"/>
    <n v="114.47774318"/>
    <n v="0"/>
    <n v="5295.5056461699996"/>
    <n v="0"/>
  </r>
  <r>
    <x v="284"/>
    <x v="7"/>
    <x v="5"/>
    <n v="10.89894797"/>
    <n v="0"/>
    <n v="501.30109235999998"/>
    <n v="0"/>
  </r>
  <r>
    <x v="284"/>
    <x v="7"/>
    <x v="6"/>
    <n v="9.0000273899999996"/>
    <n v="0"/>
    <n v="415.79609182000002"/>
    <n v="0"/>
  </r>
  <r>
    <x v="284"/>
    <x v="7"/>
    <x v="7"/>
    <n v="15.215844450000001"/>
    <n v="0"/>
    <n v="691.79473716999996"/>
    <n v="0"/>
  </r>
  <r>
    <x v="284"/>
    <x v="8"/>
    <x v="0"/>
    <n v="307.48026463999997"/>
    <n v="0"/>
    <n v="15757.267835639999"/>
    <n v="0"/>
  </r>
  <r>
    <x v="284"/>
    <x v="8"/>
    <x v="1"/>
    <n v="200.57247756000001"/>
    <n v="0"/>
    <n v="10318.530398970001"/>
    <n v="0"/>
  </r>
  <r>
    <x v="284"/>
    <x v="8"/>
    <x v="2"/>
    <n v="188.45737262"/>
    <n v="0"/>
    <n v="9730.7918481600009"/>
    <n v="0"/>
  </r>
  <r>
    <x v="284"/>
    <x v="8"/>
    <x v="3"/>
    <n v="52.329626869999998"/>
    <n v="0"/>
    <n v="2690.93574347"/>
    <n v="0"/>
  </r>
  <r>
    <x v="284"/>
    <x v="8"/>
    <x v="4"/>
    <n v="122.63715408"/>
    <n v="0"/>
    <n v="6358.9548486100002"/>
    <n v="0"/>
  </r>
  <r>
    <x v="284"/>
    <x v="8"/>
    <x v="5"/>
    <n v="16.793302220000001"/>
    <n v="0"/>
    <n v="868.90937526000005"/>
    <n v="0"/>
  </r>
  <r>
    <x v="284"/>
    <x v="8"/>
    <x v="6"/>
    <n v="8.2499693199999999"/>
    <n v="0"/>
    <n v="429.40981533000001"/>
    <n v="0"/>
  </r>
  <r>
    <x v="284"/>
    <x v="8"/>
    <x v="7"/>
    <n v="15.202694019999999"/>
    <n v="0"/>
    <n v="788.13559096999995"/>
    <n v="0"/>
  </r>
  <r>
    <x v="284"/>
    <x v="9"/>
    <x v="0"/>
    <n v="110.17564108000001"/>
    <n v="0"/>
    <n v="6706.2955077899996"/>
    <n v="0"/>
  </r>
  <r>
    <x v="284"/>
    <x v="9"/>
    <x v="1"/>
    <n v="83.401084679999997"/>
    <n v="0"/>
    <n v="5088.6349526000004"/>
    <n v="0"/>
  </r>
  <r>
    <x v="284"/>
    <x v="9"/>
    <x v="2"/>
    <n v="79.716733790000006"/>
    <n v="0"/>
    <n v="4854.6450827400004"/>
    <n v="0"/>
  </r>
  <r>
    <x v="284"/>
    <x v="9"/>
    <x v="3"/>
    <n v="22.8127903"/>
    <n v="0"/>
    <n v="1398.8261381699999"/>
    <n v="0"/>
  </r>
  <r>
    <x v="284"/>
    <x v="9"/>
    <x v="4"/>
    <n v="47.301211010000003"/>
    <n v="0"/>
    <n v="2880.23616068"/>
    <n v="0"/>
  </r>
  <r>
    <x v="284"/>
    <x v="9"/>
    <x v="5"/>
    <n v="6.0391640500000001"/>
    <n v="0"/>
    <n v="371.67767530999998"/>
    <n v="0"/>
  </r>
  <r>
    <x v="284"/>
    <x v="9"/>
    <x v="6"/>
    <n v="5.4249732799999997"/>
    <n v="0"/>
    <n v="332.12022919999998"/>
    <n v="0"/>
  </r>
  <r>
    <x v="284"/>
    <x v="9"/>
    <x v="7"/>
    <n v="4.9248676299999996"/>
    <n v="0"/>
    <n v="299.34467088000002"/>
    <n v="0"/>
  </r>
  <r>
    <x v="284"/>
    <x v="10"/>
    <x v="0"/>
    <n v="68.977029470000005"/>
    <n v="0"/>
    <n v="5355.1642197000001"/>
    <n v="0"/>
  </r>
  <r>
    <x v="284"/>
    <x v="10"/>
    <x v="1"/>
    <n v="38.697045269999997"/>
    <n v="0"/>
    <n v="2965.4725405600002"/>
    <n v="0"/>
  </r>
  <r>
    <x v="284"/>
    <x v="10"/>
    <x v="2"/>
    <n v="66.626619379999994"/>
    <n v="0"/>
    <n v="5334.1899289200001"/>
    <n v="0"/>
  </r>
  <r>
    <x v="284"/>
    <x v="10"/>
    <x v="3"/>
    <n v="13.36672379"/>
    <n v="0"/>
    <n v="1036.8403705000001"/>
    <n v="0"/>
  </r>
  <r>
    <x v="284"/>
    <x v="10"/>
    <x v="4"/>
    <n v="71.806414059999994"/>
    <n v="0"/>
    <n v="5779.9563698600004"/>
    <n v="0"/>
  </r>
  <r>
    <x v="284"/>
    <x v="10"/>
    <x v="5"/>
    <n v="5.8473880600000001"/>
    <n v="0"/>
    <n v="475.45443477999999"/>
    <n v="0"/>
  </r>
  <r>
    <x v="284"/>
    <x v="10"/>
    <x v="6"/>
    <n v="3.3345269000000002"/>
    <n v="0"/>
    <n v="264.85575993999998"/>
    <n v="0"/>
  </r>
  <r>
    <x v="284"/>
    <x v="10"/>
    <x v="7"/>
    <n v="2.93636981"/>
    <n v="0"/>
    <n v="219.83115236"/>
    <n v="0"/>
  </r>
  <r>
    <x v="285"/>
    <x v="0"/>
    <x v="0"/>
    <n v="0.50976792000000004"/>
    <n v="5.1425984199999997"/>
    <n v="0"/>
    <n v="0"/>
  </r>
  <r>
    <x v="285"/>
    <x v="0"/>
    <x v="1"/>
    <n v="1.65512108"/>
    <n v="3.9921136399999999"/>
    <n v="0"/>
    <n v="0"/>
  </r>
  <r>
    <x v="285"/>
    <x v="0"/>
    <x v="2"/>
    <n v="0"/>
    <n v="1.5069842099999999"/>
    <n v="0"/>
    <n v="0"/>
  </r>
  <r>
    <x v="285"/>
    <x v="0"/>
    <x v="3"/>
    <n v="0.24148026"/>
    <n v="1.8447038200000001"/>
    <n v="0"/>
    <n v="0"/>
  </r>
  <r>
    <x v="285"/>
    <x v="0"/>
    <x v="4"/>
    <n v="0.80291968999999996"/>
    <n v="2.9318079500000001"/>
    <n v="0"/>
    <n v="0"/>
  </r>
  <r>
    <x v="285"/>
    <x v="0"/>
    <x v="5"/>
    <n v="0.11126912999999999"/>
    <n v="1.0566644300000001"/>
    <n v="0"/>
    <n v="0"/>
  </r>
  <r>
    <x v="285"/>
    <x v="0"/>
    <x v="6"/>
    <n v="0"/>
    <n v="0.13391744"/>
    <n v="0"/>
    <n v="0"/>
  </r>
  <r>
    <x v="285"/>
    <x v="0"/>
    <x v="7"/>
    <n v="0"/>
    <n v="0.33001034000000001"/>
    <n v="0"/>
    <n v="0"/>
  </r>
  <r>
    <x v="285"/>
    <x v="1"/>
    <x v="0"/>
    <n v="8.9108862999999996"/>
    <n v="156.5774433"/>
    <n v="64.521934959999996"/>
    <n v="898.28974174999996"/>
  </r>
  <r>
    <x v="285"/>
    <x v="1"/>
    <x v="1"/>
    <n v="2.43259553"/>
    <n v="133.27733377999999"/>
    <n v="16.510144350000001"/>
    <n v="764.67390491000003"/>
  </r>
  <r>
    <x v="285"/>
    <x v="1"/>
    <x v="2"/>
    <n v="2.1726958600000001"/>
    <n v="104.75689361000001"/>
    <n v="7.6105174900000003"/>
    <n v="646.10061360999998"/>
  </r>
  <r>
    <x v="285"/>
    <x v="1"/>
    <x v="3"/>
    <n v="0.82349254000000005"/>
    <n v="34.556372809999999"/>
    <n v="6.1934709799999998"/>
    <n v="199.48817872999999"/>
  </r>
  <r>
    <x v="285"/>
    <x v="1"/>
    <x v="4"/>
    <n v="3.3807684199999999"/>
    <n v="61.634461420000001"/>
    <n v="22.46168454"/>
    <n v="367.84008382000002"/>
  </r>
  <r>
    <x v="285"/>
    <x v="1"/>
    <x v="5"/>
    <n v="0.12115483000000001"/>
    <n v="12.10069994"/>
    <n v="0.72989800999999999"/>
    <n v="67.124694719999994"/>
  </r>
  <r>
    <x v="285"/>
    <x v="1"/>
    <x v="6"/>
    <n v="0.36710679000000002"/>
    <n v="3.9857237400000001"/>
    <n v="1.0569069"/>
    <n v="22.16266817"/>
  </r>
  <r>
    <x v="285"/>
    <x v="1"/>
    <x v="7"/>
    <n v="0.21971905"/>
    <n v="10.83880705"/>
    <n v="1.7109902299999999"/>
    <n v="56.93136398"/>
  </r>
  <r>
    <x v="285"/>
    <x v="2"/>
    <x v="0"/>
    <n v="3.6396912399999999"/>
    <n v="324.76492829"/>
    <n v="42.699809190000003"/>
    <n v="4583.7388077100004"/>
  </r>
  <r>
    <x v="285"/>
    <x v="2"/>
    <x v="1"/>
    <n v="6.96917031"/>
    <n v="298.28979411"/>
    <n v="84.939371769999994"/>
    <n v="4172.1352165199996"/>
  </r>
  <r>
    <x v="285"/>
    <x v="2"/>
    <x v="2"/>
    <n v="5.4168760599999999"/>
    <n v="228.34672854999999"/>
    <n v="75.940816639999994"/>
    <n v="3205.4014860900002"/>
  </r>
  <r>
    <x v="285"/>
    <x v="2"/>
    <x v="3"/>
    <n v="1.14922765"/>
    <n v="91.49519343"/>
    <n v="17.97213447"/>
    <n v="1274.57904869"/>
  </r>
  <r>
    <x v="285"/>
    <x v="2"/>
    <x v="4"/>
    <n v="2.26088092"/>
    <n v="119.85843893000001"/>
    <n v="34.407290969999998"/>
    <n v="1708.3659889200001"/>
  </r>
  <r>
    <x v="285"/>
    <x v="2"/>
    <x v="5"/>
    <n v="1.1261300599999999"/>
    <n v="28.512143999999999"/>
    <n v="16.367561869999999"/>
    <n v="404.64696944000002"/>
  </r>
  <r>
    <x v="285"/>
    <x v="2"/>
    <x v="6"/>
    <n v="3.572297E-2"/>
    <n v="7.3145823700000001"/>
    <n v="0.53715303000000003"/>
    <n v="101.17729313"/>
  </r>
  <r>
    <x v="285"/>
    <x v="2"/>
    <x v="7"/>
    <n v="2.9690300000000001E-3"/>
    <n v="14.26891155"/>
    <n v="3.5628319999999998E-2"/>
    <n v="195.70140493"/>
  </r>
  <r>
    <x v="285"/>
    <x v="3"/>
    <x v="0"/>
    <n v="21.575819970000001"/>
    <n v="507.03544376000002"/>
    <n v="510.18822433000003"/>
    <n v="11780.08319481"/>
  </r>
  <r>
    <x v="285"/>
    <x v="3"/>
    <x v="1"/>
    <n v="15.61549971"/>
    <n v="452.64591333999999"/>
    <n v="371.52279984"/>
    <n v="10446.78917423"/>
  </r>
  <r>
    <x v="285"/>
    <x v="3"/>
    <x v="2"/>
    <n v="15.63497783"/>
    <n v="328.11283114000003"/>
    <n v="374.87345657999998"/>
    <n v="7663.1393618299999"/>
  </r>
  <r>
    <x v="285"/>
    <x v="3"/>
    <x v="3"/>
    <n v="5.77598024"/>
    <n v="117.76326644"/>
    <n v="136.35191176000001"/>
    <n v="2773.3800755399998"/>
  </r>
  <r>
    <x v="285"/>
    <x v="3"/>
    <x v="4"/>
    <n v="9.1653923299999995"/>
    <n v="182.11340440000001"/>
    <n v="215.90490360000001"/>
    <n v="4257.6043249100003"/>
  </r>
  <r>
    <x v="285"/>
    <x v="3"/>
    <x v="5"/>
    <n v="1.9851310799999999"/>
    <n v="38.477139379999997"/>
    <n v="47.139461730000001"/>
    <n v="919.71607915000004"/>
  </r>
  <r>
    <x v="285"/>
    <x v="3"/>
    <x v="6"/>
    <n v="0.53424793000000004"/>
    <n v="9.6371486799999992"/>
    <n v="12.21015579"/>
    <n v="222.69240714"/>
  </r>
  <r>
    <x v="285"/>
    <x v="3"/>
    <x v="7"/>
    <n v="0.98490361000000004"/>
    <n v="22.824453829999999"/>
    <n v="21.819808630000001"/>
    <n v="528.72176393999996"/>
  </r>
  <r>
    <x v="285"/>
    <x v="4"/>
    <x v="0"/>
    <n v="32.873205579999997"/>
    <n v="306.14277994999998"/>
    <n v="1019.60708482"/>
    <n v="9452.9814143799995"/>
  </r>
  <r>
    <x v="285"/>
    <x v="4"/>
    <x v="1"/>
    <n v="23.227908240000001"/>
    <n v="291.72880070000002"/>
    <n v="722.80446823"/>
    <n v="9036.3709978099996"/>
  </r>
  <r>
    <x v="285"/>
    <x v="4"/>
    <x v="2"/>
    <n v="25.053212330000001"/>
    <n v="225.45082128000001"/>
    <n v="777.84807728999999"/>
    <n v="6983.4393879899999"/>
  </r>
  <r>
    <x v="285"/>
    <x v="4"/>
    <x v="3"/>
    <n v="9.2349140500000004"/>
    <n v="80.168772329999996"/>
    <n v="286.52055896000002"/>
    <n v="2477.8119257399999"/>
  </r>
  <r>
    <x v="285"/>
    <x v="4"/>
    <x v="4"/>
    <n v="10.338945130000001"/>
    <n v="120.32855773999999"/>
    <n v="321.63708643000001"/>
    <n v="3715.3741705299999"/>
  </r>
  <r>
    <x v="285"/>
    <x v="4"/>
    <x v="5"/>
    <n v="3.5109965000000001"/>
    <n v="23.192613130000002"/>
    <n v="109.89597125"/>
    <n v="720.4482898"/>
  </r>
  <r>
    <x v="285"/>
    <x v="4"/>
    <x v="6"/>
    <n v="0.83373640999999998"/>
    <n v="9.1265778999999991"/>
    <n v="26.486626390000001"/>
    <n v="281.96006871999998"/>
  </r>
  <r>
    <x v="285"/>
    <x v="4"/>
    <x v="7"/>
    <n v="1.9561886900000001"/>
    <n v="17.969568649999999"/>
    <n v="61.389923140000001"/>
    <n v="554.41124930000001"/>
  </r>
  <r>
    <x v="285"/>
    <x v="5"/>
    <x v="0"/>
    <n v="1299.44740082"/>
    <n v="0"/>
    <n v="48498.114603020003"/>
    <n v="0"/>
  </r>
  <r>
    <x v="285"/>
    <x v="5"/>
    <x v="1"/>
    <n v="1061.80299461"/>
    <n v="0"/>
    <n v="39858.093320740001"/>
    <n v="0"/>
  </r>
  <r>
    <x v="285"/>
    <x v="5"/>
    <x v="2"/>
    <n v="849.21227715999999"/>
    <n v="0"/>
    <n v="31744.211323420001"/>
    <n v="0"/>
  </r>
  <r>
    <x v="285"/>
    <x v="5"/>
    <x v="3"/>
    <n v="281.42935054999998"/>
    <n v="0"/>
    <n v="10556.679386170001"/>
    <n v="0"/>
  </r>
  <r>
    <x v="285"/>
    <x v="5"/>
    <x v="4"/>
    <n v="370.86994458999999"/>
    <n v="0"/>
    <n v="13908.74620972"/>
    <n v="0"/>
  </r>
  <r>
    <x v="285"/>
    <x v="5"/>
    <x v="5"/>
    <n v="79.719734239999994"/>
    <n v="0"/>
    <n v="2983.2923532899999"/>
    <n v="0"/>
  </r>
  <r>
    <x v="285"/>
    <x v="5"/>
    <x v="6"/>
    <n v="47.991965440000001"/>
    <n v="0"/>
    <n v="1795.8184042800001"/>
    <n v="0"/>
  </r>
  <r>
    <x v="285"/>
    <x v="5"/>
    <x v="7"/>
    <n v="93.666567779999994"/>
    <n v="0"/>
    <n v="3494.3464441299998"/>
    <n v="0"/>
  </r>
  <r>
    <x v="285"/>
    <x v="6"/>
    <x v="0"/>
    <n v="1117.26139212"/>
    <n v="0"/>
    <n v="44914.926968040003"/>
    <n v="0"/>
  </r>
  <r>
    <x v="285"/>
    <x v="6"/>
    <x v="1"/>
    <n v="926.56757277999998"/>
    <n v="0"/>
    <n v="37262.59982861"/>
    <n v="0"/>
  </r>
  <r>
    <x v="285"/>
    <x v="6"/>
    <x v="2"/>
    <n v="674.67586087999996"/>
    <n v="0"/>
    <n v="27180.748676970001"/>
    <n v="0"/>
  </r>
  <r>
    <x v="285"/>
    <x v="6"/>
    <x v="3"/>
    <n v="188.85159763999999"/>
    <n v="0"/>
    <n v="7615.0423970299998"/>
    <n v="0"/>
  </r>
  <r>
    <x v="285"/>
    <x v="6"/>
    <x v="4"/>
    <n v="400.41903601000001"/>
    <n v="0"/>
    <n v="16132.61956933"/>
    <n v="0"/>
  </r>
  <r>
    <x v="285"/>
    <x v="6"/>
    <x v="5"/>
    <n v="54.854847120000002"/>
    <n v="0"/>
    <n v="2214.6946887600002"/>
    <n v="0"/>
  </r>
  <r>
    <x v="285"/>
    <x v="6"/>
    <x v="6"/>
    <n v="33.885741619999997"/>
    <n v="0"/>
    <n v="1367.2667162499999"/>
    <n v="0"/>
  </r>
  <r>
    <x v="285"/>
    <x v="6"/>
    <x v="7"/>
    <n v="68.124065340000001"/>
    <n v="0"/>
    <n v="2736.67528472"/>
    <n v="0"/>
  </r>
  <r>
    <x v="285"/>
    <x v="7"/>
    <x v="0"/>
    <n v="210.42936682999999"/>
    <n v="0"/>
    <n v="9642.2914850599991"/>
    <n v="0"/>
  </r>
  <r>
    <x v="285"/>
    <x v="7"/>
    <x v="1"/>
    <n v="166.01653508000001"/>
    <n v="0"/>
    <n v="7603.0116478600003"/>
    <n v="0"/>
  </r>
  <r>
    <x v="285"/>
    <x v="7"/>
    <x v="2"/>
    <n v="152.27783203999999"/>
    <n v="0"/>
    <n v="6992.8560113000003"/>
    <n v="0"/>
  </r>
  <r>
    <x v="285"/>
    <x v="7"/>
    <x v="3"/>
    <n v="49.761224949999999"/>
    <n v="0"/>
    <n v="2285.9229928200002"/>
    <n v="0"/>
  </r>
  <r>
    <x v="285"/>
    <x v="7"/>
    <x v="4"/>
    <n v="104.4085536"/>
    <n v="0"/>
    <n v="4824.8767616799996"/>
    <n v="0"/>
  </r>
  <r>
    <x v="285"/>
    <x v="7"/>
    <x v="5"/>
    <n v="12.95038089"/>
    <n v="0"/>
    <n v="595.10823741000002"/>
    <n v="0"/>
  </r>
  <r>
    <x v="285"/>
    <x v="7"/>
    <x v="6"/>
    <n v="8.8943624900000007"/>
    <n v="0"/>
    <n v="408.37966840000001"/>
    <n v="0"/>
  </r>
  <r>
    <x v="285"/>
    <x v="7"/>
    <x v="7"/>
    <n v="16.80046076"/>
    <n v="0"/>
    <n v="768.70879921999995"/>
    <n v="0"/>
  </r>
  <r>
    <x v="285"/>
    <x v="8"/>
    <x v="0"/>
    <n v="274.10153905999999"/>
    <n v="0"/>
    <n v="14054.287403370001"/>
    <n v="0"/>
  </r>
  <r>
    <x v="285"/>
    <x v="8"/>
    <x v="1"/>
    <n v="195.62879905"/>
    <n v="0"/>
    <n v="10019.7595769"/>
    <n v="0"/>
  </r>
  <r>
    <x v="285"/>
    <x v="8"/>
    <x v="2"/>
    <n v="195.47293261999999"/>
    <n v="0"/>
    <n v="10056.408418540001"/>
    <n v="0"/>
  </r>
  <r>
    <x v="285"/>
    <x v="8"/>
    <x v="3"/>
    <n v="58.6740438"/>
    <n v="0"/>
    <n v="3001.72228855"/>
    <n v="0"/>
  </r>
  <r>
    <x v="285"/>
    <x v="8"/>
    <x v="4"/>
    <n v="123.93094920999999"/>
    <n v="0"/>
    <n v="6391.04976824"/>
    <n v="0"/>
  </r>
  <r>
    <x v="285"/>
    <x v="8"/>
    <x v="5"/>
    <n v="15.284884099999999"/>
    <n v="0"/>
    <n v="788.09980112000005"/>
    <n v="0"/>
  </r>
  <r>
    <x v="285"/>
    <x v="8"/>
    <x v="6"/>
    <n v="9.7687302700000007"/>
    <n v="0"/>
    <n v="506.43093239000001"/>
    <n v="0"/>
  </r>
  <r>
    <x v="285"/>
    <x v="8"/>
    <x v="7"/>
    <n v="15.334714229999999"/>
    <n v="0"/>
    <n v="788.33694684"/>
    <n v="0"/>
  </r>
  <r>
    <x v="285"/>
    <x v="9"/>
    <x v="0"/>
    <n v="122.3096944"/>
    <n v="0"/>
    <n v="7450.6700608000001"/>
    <n v="0"/>
  </r>
  <r>
    <x v="285"/>
    <x v="9"/>
    <x v="1"/>
    <n v="83.876171940000006"/>
    <n v="0"/>
    <n v="5116.5978097999996"/>
    <n v="0"/>
  </r>
  <r>
    <x v="285"/>
    <x v="9"/>
    <x v="2"/>
    <n v="82.091889980000005"/>
    <n v="0"/>
    <n v="4987.7891414200003"/>
    <n v="0"/>
  </r>
  <r>
    <x v="285"/>
    <x v="9"/>
    <x v="3"/>
    <n v="20.907067820000002"/>
    <n v="0"/>
    <n v="1277.0873693200001"/>
    <n v="0"/>
  </r>
  <r>
    <x v="285"/>
    <x v="9"/>
    <x v="4"/>
    <n v="51.200316899999997"/>
    <n v="0"/>
    <n v="3135.6758906300001"/>
    <n v="0"/>
  </r>
  <r>
    <x v="285"/>
    <x v="9"/>
    <x v="5"/>
    <n v="5.0645616899999997"/>
    <n v="0"/>
    <n v="308.84999307999999"/>
    <n v="0"/>
  </r>
  <r>
    <x v="285"/>
    <x v="9"/>
    <x v="6"/>
    <n v="3.94294601"/>
    <n v="0"/>
    <n v="240.65129468999999"/>
    <n v="0"/>
  </r>
  <r>
    <x v="285"/>
    <x v="9"/>
    <x v="7"/>
    <n v="6.76302409"/>
    <n v="0"/>
    <n v="410.20937120000002"/>
    <n v="0"/>
  </r>
  <r>
    <x v="285"/>
    <x v="10"/>
    <x v="0"/>
    <n v="55.16536885"/>
    <n v="0"/>
    <n v="4483.6154688200004"/>
    <n v="0"/>
  </r>
  <r>
    <x v="285"/>
    <x v="10"/>
    <x v="1"/>
    <n v="40.00996876"/>
    <n v="0"/>
    <n v="3161.5357299500001"/>
    <n v="0"/>
  </r>
  <r>
    <x v="285"/>
    <x v="10"/>
    <x v="2"/>
    <n v="48.889114739999997"/>
    <n v="0"/>
    <n v="3913.9263385200002"/>
    <n v="0"/>
  </r>
  <r>
    <x v="285"/>
    <x v="10"/>
    <x v="3"/>
    <n v="15.43424935"/>
    <n v="0"/>
    <n v="1204.97541546"/>
    <n v="0"/>
  </r>
  <r>
    <x v="285"/>
    <x v="10"/>
    <x v="4"/>
    <n v="61.680353789999998"/>
    <n v="0"/>
    <n v="5002.7226405700003"/>
    <n v="0"/>
  </r>
  <r>
    <x v="285"/>
    <x v="10"/>
    <x v="5"/>
    <n v="5.4342033499999998"/>
    <n v="0"/>
    <n v="442.53949850999999"/>
    <n v="0"/>
  </r>
  <r>
    <x v="285"/>
    <x v="10"/>
    <x v="6"/>
    <n v="4.41862756"/>
    <n v="0"/>
    <n v="355.48617098"/>
    <n v="0"/>
  </r>
  <r>
    <x v="285"/>
    <x v="10"/>
    <x v="7"/>
    <n v="2.90714381"/>
    <n v="0"/>
    <n v="211.24485727000001"/>
    <n v="0"/>
  </r>
  <r>
    <x v="286"/>
    <x v="0"/>
    <x v="0"/>
    <n v="4.4535399999999998E-3"/>
    <n v="6.1525664000000004"/>
    <n v="0"/>
    <n v="0"/>
  </r>
  <r>
    <x v="286"/>
    <x v="0"/>
    <x v="1"/>
    <n v="0.43248513999999999"/>
    <n v="6.6602784499999999"/>
    <n v="0"/>
    <n v="0"/>
  </r>
  <r>
    <x v="286"/>
    <x v="0"/>
    <x v="2"/>
    <n v="0"/>
    <n v="4.3975010699999997"/>
    <n v="0"/>
    <n v="0"/>
  </r>
  <r>
    <x v="286"/>
    <x v="0"/>
    <x v="3"/>
    <n v="0.55308400999999996"/>
    <n v="2.6342222400000002"/>
    <n v="0"/>
    <n v="0"/>
  </r>
  <r>
    <x v="286"/>
    <x v="0"/>
    <x v="4"/>
    <n v="2.051124E-2"/>
    <n v="2.0586634099999999"/>
    <n v="0"/>
    <n v="0"/>
  </r>
  <r>
    <x v="286"/>
    <x v="0"/>
    <x v="5"/>
    <n v="0"/>
    <n v="0.40793824000000001"/>
    <n v="0"/>
    <n v="0"/>
  </r>
  <r>
    <x v="286"/>
    <x v="0"/>
    <x v="6"/>
    <n v="0"/>
    <n v="0.16985555999999999"/>
    <n v="0"/>
    <n v="0"/>
  </r>
  <r>
    <x v="286"/>
    <x v="0"/>
    <x v="7"/>
    <n v="0.24395668000000001"/>
    <n v="0.2876089"/>
    <n v="0"/>
    <n v="0"/>
  </r>
  <r>
    <x v="286"/>
    <x v="1"/>
    <x v="0"/>
    <n v="7.8809172099999998"/>
    <n v="182.43359147000001"/>
    <n v="53.937317620000002"/>
    <n v="1073.4368971599999"/>
  </r>
  <r>
    <x v="286"/>
    <x v="1"/>
    <x v="1"/>
    <n v="5.4044955799999999"/>
    <n v="162.26095065999999"/>
    <n v="36.494834640000001"/>
    <n v="950.97079943999995"/>
  </r>
  <r>
    <x v="286"/>
    <x v="1"/>
    <x v="2"/>
    <n v="5.1113215199999997"/>
    <n v="119.1206566"/>
    <n v="36.543713709999999"/>
    <n v="690.42481131"/>
  </r>
  <r>
    <x v="286"/>
    <x v="1"/>
    <x v="3"/>
    <n v="1.4515702100000001"/>
    <n v="40.60449156"/>
    <n v="10.08709064"/>
    <n v="220.14796165999999"/>
  </r>
  <r>
    <x v="286"/>
    <x v="1"/>
    <x v="4"/>
    <n v="0.85697855000000001"/>
    <n v="67.51590392"/>
    <n v="6.8558284199999999"/>
    <n v="391.11811295000001"/>
  </r>
  <r>
    <x v="286"/>
    <x v="1"/>
    <x v="5"/>
    <n v="0.57093945000000001"/>
    <n v="14.05041718"/>
    <n v="3.7366133399999999"/>
    <n v="86.218567329999999"/>
  </r>
  <r>
    <x v="286"/>
    <x v="1"/>
    <x v="6"/>
    <n v="0.38137470000000001"/>
    <n v="3.8770463899999998"/>
    <n v="0.92339452"/>
    <n v="21.538819159999999"/>
  </r>
  <r>
    <x v="286"/>
    <x v="1"/>
    <x v="7"/>
    <n v="0.18255953"/>
    <n v="11.78721895"/>
    <n v="0.71613523999999995"/>
    <n v="74.53132746"/>
  </r>
  <r>
    <x v="286"/>
    <x v="2"/>
    <x v="0"/>
    <n v="5.19070739"/>
    <n v="325.38157468999998"/>
    <n v="78.349710580000007"/>
    <n v="4539.5589728000004"/>
  </r>
  <r>
    <x v="286"/>
    <x v="2"/>
    <x v="1"/>
    <n v="3.5722687899999999"/>
    <n v="289.11378180000003"/>
    <n v="54.46003769"/>
    <n v="4022.5445735399999"/>
  </r>
  <r>
    <x v="286"/>
    <x v="2"/>
    <x v="2"/>
    <n v="3.7520303199999998"/>
    <n v="205.77746218999999"/>
    <n v="52.801274409999998"/>
    <n v="2872.12575358"/>
  </r>
  <r>
    <x v="286"/>
    <x v="2"/>
    <x v="3"/>
    <n v="0.27557653999999998"/>
    <n v="78.564172630000002"/>
    <n v="5.2359542000000001"/>
    <n v="1109.1987316499999"/>
  </r>
  <r>
    <x v="286"/>
    <x v="2"/>
    <x v="4"/>
    <n v="2.0445409099999998"/>
    <n v="133.69460605"/>
    <n v="22.897105010000001"/>
    <n v="1892.20677215"/>
  </r>
  <r>
    <x v="286"/>
    <x v="2"/>
    <x v="5"/>
    <n v="7.4226000000000001E-4"/>
    <n v="24.99528712"/>
    <n v="7.4225699999999999E-3"/>
    <n v="361.04899717000001"/>
  </r>
  <r>
    <x v="286"/>
    <x v="2"/>
    <x v="6"/>
    <n v="0.17338793"/>
    <n v="6.9870169400000002"/>
    <n v="2.6021307"/>
    <n v="99.240654399999997"/>
  </r>
  <r>
    <x v="286"/>
    <x v="2"/>
    <x v="7"/>
    <n v="0.37248778999999999"/>
    <n v="13.89011863"/>
    <n v="3.73081598"/>
    <n v="190.69921113000001"/>
  </r>
  <r>
    <x v="286"/>
    <x v="3"/>
    <x v="0"/>
    <n v="16.024796540000001"/>
    <n v="508.51191947000001"/>
    <n v="368.13268876000001"/>
    <n v="11843.819247359999"/>
  </r>
  <r>
    <x v="286"/>
    <x v="3"/>
    <x v="1"/>
    <n v="11.280649840000001"/>
    <n v="452.13573972"/>
    <n v="261.67438484000002"/>
    <n v="10444.934846349999"/>
  </r>
  <r>
    <x v="286"/>
    <x v="3"/>
    <x v="2"/>
    <n v="7.8701666599999998"/>
    <n v="340.85090774000003"/>
    <n v="186.52613833999999"/>
    <n v="8010.3537155100003"/>
  </r>
  <r>
    <x v="286"/>
    <x v="3"/>
    <x v="3"/>
    <n v="4.2571852300000002"/>
    <n v="116.78057922000001"/>
    <n v="104.27045845000001"/>
    <n v="2762.6870785299998"/>
  </r>
  <r>
    <x v="286"/>
    <x v="3"/>
    <x v="4"/>
    <n v="8.8126883100000004"/>
    <n v="196.87532834000001"/>
    <n v="214.46062391999999"/>
    <n v="4556.4571847500001"/>
  </r>
  <r>
    <x v="286"/>
    <x v="3"/>
    <x v="5"/>
    <n v="2.2503613200000001"/>
    <n v="38.315688280000003"/>
    <n v="54.038526930000003"/>
    <n v="903.26265971999999"/>
  </r>
  <r>
    <x v="286"/>
    <x v="3"/>
    <x v="6"/>
    <n v="0.54919426999999998"/>
    <n v="9.5825436499999999"/>
    <n v="13.000035609999999"/>
    <n v="220.28259116000001"/>
  </r>
  <r>
    <x v="286"/>
    <x v="3"/>
    <x v="7"/>
    <n v="0.61886827"/>
    <n v="21.48887603"/>
    <n v="15.900876"/>
    <n v="496.33636480000001"/>
  </r>
  <r>
    <x v="286"/>
    <x v="4"/>
    <x v="0"/>
    <n v="35.699913610000003"/>
    <n v="295.40376807000001"/>
    <n v="1119.9080997599999"/>
    <n v="9153.1847107600006"/>
  </r>
  <r>
    <x v="286"/>
    <x v="4"/>
    <x v="1"/>
    <n v="30.100163890000001"/>
    <n v="308.08830028"/>
    <n v="946.03621443999998"/>
    <n v="9545.3941071600002"/>
  </r>
  <r>
    <x v="286"/>
    <x v="4"/>
    <x v="2"/>
    <n v="18.762084609999999"/>
    <n v="224.23237664999999"/>
    <n v="578.94441790999997"/>
    <n v="6952.9294242400001"/>
  </r>
  <r>
    <x v="286"/>
    <x v="4"/>
    <x v="3"/>
    <n v="12.64379716"/>
    <n v="87.29786301"/>
    <n v="395.74501712"/>
    <n v="2696.4786422299999"/>
  </r>
  <r>
    <x v="286"/>
    <x v="4"/>
    <x v="4"/>
    <n v="13.11713346"/>
    <n v="117.3853901"/>
    <n v="408.28390311999999"/>
    <n v="3621.7305069399999"/>
  </r>
  <r>
    <x v="286"/>
    <x v="4"/>
    <x v="5"/>
    <n v="3.8120279199999998"/>
    <n v="25.169072029999999"/>
    <n v="118.96670422"/>
    <n v="782.71883401000002"/>
  </r>
  <r>
    <x v="286"/>
    <x v="4"/>
    <x v="6"/>
    <n v="0.91674904000000002"/>
    <n v="8.4695154499999994"/>
    <n v="28.64025668"/>
    <n v="262.63306267000002"/>
  </r>
  <r>
    <x v="286"/>
    <x v="4"/>
    <x v="7"/>
    <n v="2.9437497000000001"/>
    <n v="14.188633230000001"/>
    <n v="91.328325070000005"/>
    <n v="440.28590227000001"/>
  </r>
  <r>
    <x v="286"/>
    <x v="5"/>
    <x v="0"/>
    <n v="1331.74742133"/>
    <n v="0"/>
    <n v="49653.569426039998"/>
    <n v="0"/>
  </r>
  <r>
    <x v="286"/>
    <x v="5"/>
    <x v="1"/>
    <n v="1059.2192373299999"/>
    <n v="0"/>
    <n v="39726.725082630001"/>
    <n v="0"/>
  </r>
  <r>
    <x v="286"/>
    <x v="5"/>
    <x v="2"/>
    <n v="866.05034869999997"/>
    <n v="0"/>
    <n v="32374.444648029999"/>
    <n v="0"/>
  </r>
  <r>
    <x v="286"/>
    <x v="5"/>
    <x v="3"/>
    <n v="305.18806692999999"/>
    <n v="0"/>
    <n v="11431.04819831"/>
    <n v="0"/>
  </r>
  <r>
    <x v="286"/>
    <x v="5"/>
    <x v="4"/>
    <n v="387.83520751999998"/>
    <n v="0"/>
    <n v="14515.26650311"/>
    <n v="0"/>
  </r>
  <r>
    <x v="286"/>
    <x v="5"/>
    <x v="5"/>
    <n v="73.540454699999998"/>
    <n v="0"/>
    <n v="2749.6889514499999"/>
    <n v="0"/>
  </r>
  <r>
    <x v="286"/>
    <x v="5"/>
    <x v="6"/>
    <n v="50.867638360000001"/>
    <n v="0"/>
    <n v="1901.0993936100001"/>
    <n v="0"/>
  </r>
  <r>
    <x v="286"/>
    <x v="5"/>
    <x v="7"/>
    <n v="99.874371460000006"/>
    <n v="0"/>
    <n v="3727.5118560800001"/>
    <n v="0"/>
  </r>
  <r>
    <x v="286"/>
    <x v="6"/>
    <x v="0"/>
    <n v="1085.7762051300001"/>
    <n v="0"/>
    <n v="43655.183989500001"/>
    <n v="0"/>
  </r>
  <r>
    <x v="286"/>
    <x v="6"/>
    <x v="1"/>
    <n v="937.33115640999995"/>
    <n v="0"/>
    <n v="37677.003963889998"/>
    <n v="0"/>
  </r>
  <r>
    <x v="286"/>
    <x v="6"/>
    <x v="2"/>
    <n v="689.14946554999995"/>
    <n v="0"/>
    <n v="27778.030514810001"/>
    <n v="0"/>
  </r>
  <r>
    <x v="286"/>
    <x v="6"/>
    <x v="3"/>
    <n v="178.52351261000001"/>
    <n v="0"/>
    <n v="7208.1555629699997"/>
    <n v="0"/>
  </r>
  <r>
    <x v="286"/>
    <x v="6"/>
    <x v="4"/>
    <n v="391.60291617000001"/>
    <n v="0"/>
    <n v="15801.394404369999"/>
    <n v="0"/>
  </r>
  <r>
    <x v="286"/>
    <x v="6"/>
    <x v="5"/>
    <n v="56.406851430000003"/>
    <n v="0"/>
    <n v="2274.7393541699998"/>
    <n v="0"/>
  </r>
  <r>
    <x v="286"/>
    <x v="6"/>
    <x v="6"/>
    <n v="33.880453959999997"/>
    <n v="0"/>
    <n v="1368.2019280899999"/>
    <n v="0"/>
  </r>
  <r>
    <x v="286"/>
    <x v="6"/>
    <x v="7"/>
    <n v="75.485351109999996"/>
    <n v="0"/>
    <n v="3037.8918905599999"/>
    <n v="0"/>
  </r>
  <r>
    <x v="286"/>
    <x v="7"/>
    <x v="0"/>
    <n v="232.55573679"/>
    <n v="0"/>
    <n v="10649.917290769999"/>
    <n v="0"/>
  </r>
  <r>
    <x v="286"/>
    <x v="7"/>
    <x v="1"/>
    <n v="173.56562241"/>
    <n v="0"/>
    <n v="7968.0139433699997"/>
    <n v="0"/>
  </r>
  <r>
    <x v="286"/>
    <x v="7"/>
    <x v="2"/>
    <n v="161.18382076"/>
    <n v="0"/>
    <n v="7405.7853894600003"/>
    <n v="0"/>
  </r>
  <r>
    <x v="286"/>
    <x v="7"/>
    <x v="3"/>
    <n v="48.445945340000002"/>
    <n v="0"/>
    <n v="2235.7760135100002"/>
    <n v="0"/>
  </r>
  <r>
    <x v="286"/>
    <x v="7"/>
    <x v="4"/>
    <n v="100.81330672999999"/>
    <n v="0"/>
    <n v="4654.9099159899997"/>
    <n v="0"/>
  </r>
  <r>
    <x v="286"/>
    <x v="7"/>
    <x v="5"/>
    <n v="14.647137620000001"/>
    <n v="0"/>
    <n v="672.91178656"/>
    <n v="0"/>
  </r>
  <r>
    <x v="286"/>
    <x v="7"/>
    <x v="6"/>
    <n v="10.50222054"/>
    <n v="0"/>
    <n v="482.49130027000001"/>
    <n v="0"/>
  </r>
  <r>
    <x v="286"/>
    <x v="7"/>
    <x v="7"/>
    <n v="14.672778579999999"/>
    <n v="0"/>
    <n v="668.85771399999999"/>
    <n v="0"/>
  </r>
  <r>
    <x v="286"/>
    <x v="8"/>
    <x v="0"/>
    <n v="268.17845706999998"/>
    <n v="0"/>
    <n v="13729.39026337"/>
    <n v="0"/>
  </r>
  <r>
    <x v="286"/>
    <x v="8"/>
    <x v="1"/>
    <n v="202.74036415"/>
    <n v="0"/>
    <n v="10422.091341769999"/>
    <n v="0"/>
  </r>
  <r>
    <x v="286"/>
    <x v="8"/>
    <x v="2"/>
    <n v="190.70186937"/>
    <n v="0"/>
    <n v="9787.9168145200001"/>
    <n v="0"/>
  </r>
  <r>
    <x v="286"/>
    <x v="8"/>
    <x v="3"/>
    <n v="53.434619439999999"/>
    <n v="0"/>
    <n v="2754.6979153000002"/>
    <n v="0"/>
  </r>
  <r>
    <x v="286"/>
    <x v="8"/>
    <x v="4"/>
    <n v="127.58300364999999"/>
    <n v="0"/>
    <n v="6632.4297750200003"/>
    <n v="0"/>
  </r>
  <r>
    <x v="286"/>
    <x v="8"/>
    <x v="5"/>
    <n v="15.470271800000001"/>
    <n v="0"/>
    <n v="802.05277973"/>
    <n v="0"/>
  </r>
  <r>
    <x v="286"/>
    <x v="8"/>
    <x v="6"/>
    <n v="9.4090606999999995"/>
    <n v="0"/>
    <n v="481.40390148"/>
    <n v="0"/>
  </r>
  <r>
    <x v="286"/>
    <x v="8"/>
    <x v="7"/>
    <n v="12.86278328"/>
    <n v="0"/>
    <n v="656.37303278000002"/>
    <n v="0"/>
  </r>
  <r>
    <x v="286"/>
    <x v="9"/>
    <x v="0"/>
    <n v="118.25555850000001"/>
    <n v="0"/>
    <n v="7212.6144055000004"/>
    <n v="0"/>
  </r>
  <r>
    <x v="286"/>
    <x v="9"/>
    <x v="1"/>
    <n v="81.951885219999994"/>
    <n v="0"/>
    <n v="4968.8864619599999"/>
    <n v="0"/>
  </r>
  <r>
    <x v="286"/>
    <x v="9"/>
    <x v="2"/>
    <n v="77.028823560000006"/>
    <n v="0"/>
    <n v="4728.3052924100002"/>
    <n v="0"/>
  </r>
  <r>
    <x v="286"/>
    <x v="9"/>
    <x v="3"/>
    <n v="19.42989081"/>
    <n v="0"/>
    <n v="1186.61611139"/>
    <n v="0"/>
  </r>
  <r>
    <x v="286"/>
    <x v="9"/>
    <x v="4"/>
    <n v="49.17273746"/>
    <n v="0"/>
    <n v="3007.6453246900001"/>
    <n v="0"/>
  </r>
  <r>
    <x v="286"/>
    <x v="9"/>
    <x v="5"/>
    <n v="5.3159493700000002"/>
    <n v="0"/>
    <n v="326.84042432000001"/>
    <n v="0"/>
  </r>
  <r>
    <x v="286"/>
    <x v="9"/>
    <x v="6"/>
    <n v="4.3402134500000003"/>
    <n v="0"/>
    <n v="264.96995645999999"/>
    <n v="0"/>
  </r>
  <r>
    <x v="286"/>
    <x v="9"/>
    <x v="7"/>
    <n v="4.04704949"/>
    <n v="0"/>
    <n v="246.44972387999999"/>
    <n v="0"/>
  </r>
  <r>
    <x v="286"/>
    <x v="10"/>
    <x v="0"/>
    <n v="64.02230007"/>
    <n v="0"/>
    <n v="4939.35489942"/>
    <n v="0"/>
  </r>
  <r>
    <x v="286"/>
    <x v="10"/>
    <x v="1"/>
    <n v="44.663788250000003"/>
    <n v="0"/>
    <n v="3475.6707173700001"/>
    <n v="0"/>
  </r>
  <r>
    <x v="286"/>
    <x v="10"/>
    <x v="2"/>
    <n v="64.318506139999997"/>
    <n v="0"/>
    <n v="5141.2196539699999"/>
    <n v="0"/>
  </r>
  <r>
    <x v="286"/>
    <x v="10"/>
    <x v="3"/>
    <n v="17.305744619999999"/>
    <n v="0"/>
    <n v="1410.3030987100001"/>
    <n v="0"/>
  </r>
  <r>
    <x v="286"/>
    <x v="10"/>
    <x v="4"/>
    <n v="64.686517429999995"/>
    <n v="0"/>
    <n v="5273.0790280800002"/>
    <n v="0"/>
  </r>
  <r>
    <x v="286"/>
    <x v="10"/>
    <x v="5"/>
    <n v="4.6271134099999998"/>
    <n v="0"/>
    <n v="364.93416823000001"/>
    <n v="0"/>
  </r>
  <r>
    <x v="286"/>
    <x v="10"/>
    <x v="6"/>
    <n v="3.8628576899999998"/>
    <n v="0"/>
    <n v="329.59054341000001"/>
    <n v="0"/>
  </r>
  <r>
    <x v="286"/>
    <x v="10"/>
    <x v="7"/>
    <n v="2.4241432199999999"/>
    <n v="0"/>
    <n v="174.51081178000001"/>
    <n v="0"/>
  </r>
  <r>
    <x v="287"/>
    <x v="0"/>
    <x v="0"/>
    <n v="4.4535399999999998E-3"/>
    <n v="9.2858816799999992"/>
    <n v="0"/>
    <n v="0"/>
  </r>
  <r>
    <x v="287"/>
    <x v="0"/>
    <x v="1"/>
    <n v="1.19862275"/>
    <n v="5.31998982"/>
    <n v="0"/>
    <n v="0"/>
  </r>
  <r>
    <x v="287"/>
    <x v="0"/>
    <x v="2"/>
    <n v="2.3813553600000001"/>
    <n v="3.0791278599999998"/>
    <n v="0"/>
    <n v="0"/>
  </r>
  <r>
    <x v="287"/>
    <x v="0"/>
    <x v="3"/>
    <n v="0.27681155000000002"/>
    <n v="1.3328069"/>
    <n v="0"/>
    <n v="0"/>
  </r>
  <r>
    <x v="287"/>
    <x v="0"/>
    <x v="4"/>
    <n v="1.16099197"/>
    <n v="3.39034228"/>
    <n v="0"/>
    <n v="0"/>
  </r>
  <r>
    <x v="287"/>
    <x v="0"/>
    <x v="5"/>
    <n v="0.11342856"/>
    <n v="0.67741024000000005"/>
    <n v="0"/>
    <n v="0"/>
  </r>
  <r>
    <x v="287"/>
    <x v="0"/>
    <x v="6"/>
    <n v="0"/>
    <n v="0.15908591"/>
    <n v="0"/>
    <n v="0"/>
  </r>
  <r>
    <x v="287"/>
    <x v="0"/>
    <x v="7"/>
    <n v="0.10285086"/>
    <n v="0.23185154999999999"/>
    <n v="0"/>
    <n v="0"/>
  </r>
  <r>
    <x v="287"/>
    <x v="1"/>
    <x v="0"/>
    <n v="3.8637653900000002"/>
    <n v="213.15627412000001"/>
    <n v="24.50183217"/>
    <n v="1200.7939765000001"/>
  </r>
  <r>
    <x v="287"/>
    <x v="1"/>
    <x v="1"/>
    <n v="2.5075507300000002"/>
    <n v="159.92239154000001"/>
    <n v="16.386401559999999"/>
    <n v="915.33837567"/>
  </r>
  <r>
    <x v="287"/>
    <x v="1"/>
    <x v="2"/>
    <n v="5.7333245599999998"/>
    <n v="129.22025862999999"/>
    <n v="37.220645249999997"/>
    <n v="809.11368630000004"/>
  </r>
  <r>
    <x v="287"/>
    <x v="1"/>
    <x v="3"/>
    <n v="0.97260628000000005"/>
    <n v="42.846215440000002"/>
    <n v="6.6222134600000002"/>
    <n v="228.33562036000001"/>
  </r>
  <r>
    <x v="287"/>
    <x v="1"/>
    <x v="4"/>
    <n v="1.4832004599999999"/>
    <n v="71.305796509999993"/>
    <n v="8.5718724099999992"/>
    <n v="417.52655620000002"/>
  </r>
  <r>
    <x v="287"/>
    <x v="1"/>
    <x v="5"/>
    <n v="1.4845100000000001E-3"/>
    <n v="13.77916491"/>
    <n v="1.187611E-2"/>
    <n v="76.062200070000003"/>
  </r>
  <r>
    <x v="287"/>
    <x v="1"/>
    <x v="6"/>
    <n v="0.30432921000000002"/>
    <n v="3.71691649"/>
    <n v="0.61462066999999998"/>
    <n v="20.91347412"/>
  </r>
  <r>
    <x v="287"/>
    <x v="1"/>
    <x v="7"/>
    <n v="0.22123412000000001"/>
    <n v="11.43439031"/>
    <n v="0.44469501"/>
    <n v="64.708574490000004"/>
  </r>
  <r>
    <x v="287"/>
    <x v="2"/>
    <x v="0"/>
    <n v="1.8085532"/>
    <n v="336.40713220999999"/>
    <n v="26.445106169999999"/>
    <n v="4665.6687663299999"/>
  </r>
  <r>
    <x v="287"/>
    <x v="2"/>
    <x v="1"/>
    <n v="1.9378149499999999"/>
    <n v="294.02196891"/>
    <n v="30.964105119999999"/>
    <n v="4113.1530277399997"/>
  </r>
  <r>
    <x v="287"/>
    <x v="2"/>
    <x v="2"/>
    <n v="2.5830013100000002"/>
    <n v="227.48030940999999"/>
    <n v="33.300460270000002"/>
    <n v="3217.5948600800002"/>
  </r>
  <r>
    <x v="287"/>
    <x v="2"/>
    <x v="3"/>
    <n v="0.34811407"/>
    <n v="79.695076619999995"/>
    <n v="4.5254829000000001"/>
    <n v="1130.6075511500001"/>
  </r>
  <r>
    <x v="287"/>
    <x v="2"/>
    <x v="4"/>
    <n v="0.54707165999999996"/>
    <n v="131.50254052"/>
    <n v="5.5000549599999999"/>
    <n v="1872.62059462"/>
  </r>
  <r>
    <x v="287"/>
    <x v="2"/>
    <x v="5"/>
    <n v="0.72713815999999998"/>
    <n v="26.02955154"/>
    <n v="10.7129677"/>
    <n v="360.14260576999999"/>
  </r>
  <r>
    <x v="287"/>
    <x v="2"/>
    <x v="6"/>
    <n v="0.15628078000000001"/>
    <n v="6.2034501300000002"/>
    <n v="2.3455102000000001"/>
    <n v="87.221969680000001"/>
  </r>
  <r>
    <x v="287"/>
    <x v="2"/>
    <x v="7"/>
    <n v="2.9690300000000001E-3"/>
    <n v="14.08334252"/>
    <n v="3.5628319999999998E-2"/>
    <n v="199.72786131999999"/>
  </r>
  <r>
    <x v="287"/>
    <x v="3"/>
    <x v="0"/>
    <n v="14.17246461"/>
    <n v="523.96178249000002"/>
    <n v="334.66952666999998"/>
    <n v="12176.7618666"/>
  </r>
  <r>
    <x v="287"/>
    <x v="3"/>
    <x v="1"/>
    <n v="12.699115669999999"/>
    <n v="461.25493621999999"/>
    <n v="294.00288831"/>
    <n v="10699.415766280001"/>
  </r>
  <r>
    <x v="287"/>
    <x v="3"/>
    <x v="2"/>
    <n v="4.7080044000000001"/>
    <n v="330.51402278"/>
    <n v="117.09724900000001"/>
    <n v="7811.9065485499996"/>
  </r>
  <r>
    <x v="287"/>
    <x v="3"/>
    <x v="3"/>
    <n v="2.8080177800000001"/>
    <n v="124.4439864"/>
    <n v="68.657355699999997"/>
    <n v="2892.2018017099999"/>
  </r>
  <r>
    <x v="287"/>
    <x v="3"/>
    <x v="4"/>
    <n v="5.8053302799999997"/>
    <n v="175.68788634000001"/>
    <n v="131.49281372999999"/>
    <n v="4072.7881774500001"/>
  </r>
  <r>
    <x v="287"/>
    <x v="3"/>
    <x v="5"/>
    <n v="1.54877168"/>
    <n v="38.184738469999999"/>
    <n v="37.413578809999997"/>
    <n v="906.14229609999995"/>
  </r>
  <r>
    <x v="287"/>
    <x v="3"/>
    <x v="6"/>
    <n v="0.30511427000000002"/>
    <n v="11.39178864"/>
    <n v="7.0949182000000004"/>
    <n v="264.02308546"/>
  </r>
  <r>
    <x v="287"/>
    <x v="3"/>
    <x v="7"/>
    <n v="0.18860186000000001"/>
    <n v="24.845038720000002"/>
    <n v="5.2489349199999999"/>
    <n v="581.65540198999997"/>
  </r>
  <r>
    <x v="287"/>
    <x v="4"/>
    <x v="0"/>
    <n v="29.392364260000001"/>
    <n v="295.27673593999998"/>
    <n v="920.83586596999999"/>
    <n v="9144.0858644"/>
  </r>
  <r>
    <x v="287"/>
    <x v="4"/>
    <x v="1"/>
    <n v="33.920960520000001"/>
    <n v="311.18348180999999"/>
    <n v="1060.5467339700001"/>
    <n v="9666.2201648400005"/>
  </r>
  <r>
    <x v="287"/>
    <x v="4"/>
    <x v="2"/>
    <n v="14.539237139999999"/>
    <n v="237.98065926000001"/>
    <n v="445.81491782000001"/>
    <n v="7390.2398873700004"/>
  </r>
  <r>
    <x v="287"/>
    <x v="4"/>
    <x v="3"/>
    <n v="9.0519947300000005"/>
    <n v="88.208959350000001"/>
    <n v="282.07834589999999"/>
    <n v="2723.04708471"/>
  </r>
  <r>
    <x v="287"/>
    <x v="4"/>
    <x v="4"/>
    <n v="9.0084659899999995"/>
    <n v="119.53513233"/>
    <n v="281.04735823999999"/>
    <n v="3717.0139732900002"/>
  </r>
  <r>
    <x v="287"/>
    <x v="4"/>
    <x v="5"/>
    <n v="4.5685664499999996"/>
    <n v="27.697004339999999"/>
    <n v="143.48651194999999"/>
    <n v="861.06956462999995"/>
  </r>
  <r>
    <x v="287"/>
    <x v="4"/>
    <x v="6"/>
    <n v="1.1516118399999999"/>
    <n v="7.7995801299999998"/>
    <n v="36.499060499999999"/>
    <n v="240.75847827000001"/>
  </r>
  <r>
    <x v="287"/>
    <x v="4"/>
    <x v="7"/>
    <n v="1.59534921"/>
    <n v="16.994507219999999"/>
    <n v="50.335537729999999"/>
    <n v="528.97118046000003"/>
  </r>
  <r>
    <x v="287"/>
    <x v="5"/>
    <x v="0"/>
    <n v="1297.97982497"/>
    <n v="0"/>
    <n v="48423.299185379998"/>
    <n v="0"/>
  </r>
  <r>
    <x v="287"/>
    <x v="5"/>
    <x v="1"/>
    <n v="1072.97141057"/>
    <n v="0"/>
    <n v="40248.990428090001"/>
    <n v="0"/>
  </r>
  <r>
    <x v="287"/>
    <x v="5"/>
    <x v="2"/>
    <n v="821.39966105999997"/>
    <n v="0"/>
    <n v="30710.579733170001"/>
    <n v="0"/>
  </r>
  <r>
    <x v="287"/>
    <x v="5"/>
    <x v="3"/>
    <n v="281.33049354000002"/>
    <n v="0"/>
    <n v="10550.72835137"/>
    <n v="0"/>
  </r>
  <r>
    <x v="287"/>
    <x v="5"/>
    <x v="4"/>
    <n v="381.02827308000002"/>
    <n v="0"/>
    <n v="14254.360582879999"/>
    <n v="0"/>
  </r>
  <r>
    <x v="287"/>
    <x v="5"/>
    <x v="5"/>
    <n v="76.513954690000006"/>
    <n v="0"/>
    <n v="2863.2116732"/>
    <n v="0"/>
  </r>
  <r>
    <x v="287"/>
    <x v="5"/>
    <x v="6"/>
    <n v="50.140338149999998"/>
    <n v="0"/>
    <n v="1879.6704544700001"/>
    <n v="0"/>
  </r>
  <r>
    <x v="287"/>
    <x v="5"/>
    <x v="7"/>
    <n v="100.63161545"/>
    <n v="0"/>
    <n v="3755.4193823599999"/>
    <n v="0"/>
  </r>
  <r>
    <x v="287"/>
    <x v="6"/>
    <x v="0"/>
    <n v="1084.1037539599999"/>
    <n v="0"/>
    <n v="43584.261990309999"/>
    <n v="0"/>
  </r>
  <r>
    <x v="287"/>
    <x v="6"/>
    <x v="1"/>
    <n v="907.90643175000002"/>
    <n v="0"/>
    <n v="36546.840334940003"/>
    <n v="0"/>
  </r>
  <r>
    <x v="287"/>
    <x v="6"/>
    <x v="2"/>
    <n v="683.56725477999998"/>
    <n v="0"/>
    <n v="27507.939975379999"/>
    <n v="0"/>
  </r>
  <r>
    <x v="287"/>
    <x v="6"/>
    <x v="3"/>
    <n v="195.68893657000001"/>
    <n v="0"/>
    <n v="7895.1342863299997"/>
    <n v="0"/>
  </r>
  <r>
    <x v="287"/>
    <x v="6"/>
    <x v="4"/>
    <n v="387.66525286000001"/>
    <n v="0"/>
    <n v="15641.596149180001"/>
    <n v="0"/>
  </r>
  <r>
    <x v="287"/>
    <x v="6"/>
    <x v="5"/>
    <n v="55.336646340000001"/>
    <n v="0"/>
    <n v="2233.33926677"/>
    <n v="0"/>
  </r>
  <r>
    <x v="287"/>
    <x v="6"/>
    <x v="6"/>
    <n v="33.970243150000002"/>
    <n v="0"/>
    <n v="1369.23175883"/>
    <n v="0"/>
  </r>
  <r>
    <x v="287"/>
    <x v="6"/>
    <x v="7"/>
    <n v="69.64960782"/>
    <n v="0"/>
    <n v="2803.4990723800001"/>
    <n v="0"/>
  </r>
  <r>
    <x v="287"/>
    <x v="7"/>
    <x v="0"/>
    <n v="238.38630993000001"/>
    <n v="0"/>
    <n v="10947.80889946"/>
    <n v="0"/>
  </r>
  <r>
    <x v="287"/>
    <x v="7"/>
    <x v="1"/>
    <n v="179.74160481000001"/>
    <n v="0"/>
    <n v="8231.7322383600003"/>
    <n v="0"/>
  </r>
  <r>
    <x v="287"/>
    <x v="7"/>
    <x v="2"/>
    <n v="154.62555829999999"/>
    <n v="0"/>
    <n v="7090.1953960800001"/>
    <n v="0"/>
  </r>
  <r>
    <x v="287"/>
    <x v="7"/>
    <x v="3"/>
    <n v="42.8736994"/>
    <n v="0"/>
    <n v="1969.1691813299999"/>
    <n v="0"/>
  </r>
  <r>
    <x v="287"/>
    <x v="7"/>
    <x v="4"/>
    <n v="121.08814194"/>
    <n v="0"/>
    <n v="5590.1359181199996"/>
    <n v="0"/>
  </r>
  <r>
    <x v="287"/>
    <x v="7"/>
    <x v="5"/>
    <n v="12.3572176"/>
    <n v="0"/>
    <n v="567.21152745999996"/>
    <n v="0"/>
  </r>
  <r>
    <x v="287"/>
    <x v="7"/>
    <x v="6"/>
    <n v="11.030900320000001"/>
    <n v="0"/>
    <n v="507.97680614000001"/>
    <n v="0"/>
  </r>
  <r>
    <x v="287"/>
    <x v="7"/>
    <x v="7"/>
    <n v="12.94494375"/>
    <n v="0"/>
    <n v="592.55365526000003"/>
    <n v="0"/>
  </r>
  <r>
    <x v="287"/>
    <x v="8"/>
    <x v="0"/>
    <n v="259.80788390999999"/>
    <n v="0"/>
    <n v="13376.15821078"/>
    <n v="0"/>
  </r>
  <r>
    <x v="287"/>
    <x v="8"/>
    <x v="1"/>
    <n v="202.71561335000001"/>
    <n v="0"/>
    <n v="10399.88084851"/>
    <n v="0"/>
  </r>
  <r>
    <x v="287"/>
    <x v="8"/>
    <x v="2"/>
    <n v="206.71599520999999"/>
    <n v="0"/>
    <n v="10621.80261569"/>
    <n v="0"/>
  </r>
  <r>
    <x v="287"/>
    <x v="8"/>
    <x v="3"/>
    <n v="61.517765609999998"/>
    <n v="0"/>
    <n v="3163.9444604999999"/>
    <n v="0"/>
  </r>
  <r>
    <x v="287"/>
    <x v="8"/>
    <x v="4"/>
    <n v="127.6523754"/>
    <n v="0"/>
    <n v="6627.3024056900003"/>
    <n v="0"/>
  </r>
  <r>
    <x v="287"/>
    <x v="8"/>
    <x v="5"/>
    <n v="13.57052176"/>
    <n v="0"/>
    <n v="703.85237582000002"/>
    <n v="0"/>
  </r>
  <r>
    <x v="287"/>
    <x v="8"/>
    <x v="6"/>
    <n v="9.8116020000000006"/>
    <n v="0"/>
    <n v="510.61335114000002"/>
    <n v="0"/>
  </r>
  <r>
    <x v="287"/>
    <x v="8"/>
    <x v="7"/>
    <n v="14.691681109999999"/>
    <n v="0"/>
    <n v="751.72086693999995"/>
    <n v="0"/>
  </r>
  <r>
    <x v="287"/>
    <x v="9"/>
    <x v="0"/>
    <n v="119.12450687"/>
    <n v="0"/>
    <n v="7233.5660279000003"/>
    <n v="0"/>
  </r>
  <r>
    <x v="287"/>
    <x v="9"/>
    <x v="1"/>
    <n v="77.816562450000006"/>
    <n v="0"/>
    <n v="4743.5699540300002"/>
    <n v="0"/>
  </r>
  <r>
    <x v="287"/>
    <x v="9"/>
    <x v="2"/>
    <n v="75.992354169999999"/>
    <n v="0"/>
    <n v="4628.2176182200001"/>
    <n v="0"/>
  </r>
  <r>
    <x v="287"/>
    <x v="9"/>
    <x v="3"/>
    <n v="23.080116969999999"/>
    <n v="0"/>
    <n v="1415.73624253"/>
    <n v="0"/>
  </r>
  <r>
    <x v="287"/>
    <x v="9"/>
    <x v="4"/>
    <n v="52.47717634"/>
    <n v="0"/>
    <n v="3219.32714833"/>
    <n v="0"/>
  </r>
  <r>
    <x v="287"/>
    <x v="9"/>
    <x v="5"/>
    <n v="7.5792101699999996"/>
    <n v="0"/>
    <n v="465.33495584999997"/>
    <n v="0"/>
  </r>
  <r>
    <x v="287"/>
    <x v="9"/>
    <x v="6"/>
    <n v="3.9318953400000001"/>
    <n v="0"/>
    <n v="241.18389941000001"/>
    <n v="0"/>
  </r>
  <r>
    <x v="287"/>
    <x v="9"/>
    <x v="7"/>
    <n v="5.8145843199999998"/>
    <n v="0"/>
    <n v="361.09534000999997"/>
    <n v="0"/>
  </r>
  <r>
    <x v="287"/>
    <x v="10"/>
    <x v="0"/>
    <n v="58.40689072"/>
    <n v="0"/>
    <n v="4447.1237456400004"/>
    <n v="0"/>
  </r>
  <r>
    <x v="287"/>
    <x v="10"/>
    <x v="1"/>
    <n v="48.09249544"/>
    <n v="0"/>
    <n v="3726.3547394799998"/>
    <n v="0"/>
  </r>
  <r>
    <x v="287"/>
    <x v="10"/>
    <x v="2"/>
    <n v="70.384035089999998"/>
    <n v="0"/>
    <n v="5933.2837180200004"/>
    <n v="0"/>
  </r>
  <r>
    <x v="287"/>
    <x v="10"/>
    <x v="3"/>
    <n v="18.533121399999999"/>
    <n v="0"/>
    <n v="1454.49999028"/>
    <n v="0"/>
  </r>
  <r>
    <x v="287"/>
    <x v="10"/>
    <x v="4"/>
    <n v="69.099756709999994"/>
    <n v="0"/>
    <n v="5638.9440833199997"/>
    <n v="0"/>
  </r>
  <r>
    <x v="287"/>
    <x v="10"/>
    <x v="5"/>
    <n v="5.3913907700000001"/>
    <n v="0"/>
    <n v="420.78630098999997"/>
    <n v="0"/>
  </r>
  <r>
    <x v="287"/>
    <x v="10"/>
    <x v="6"/>
    <n v="4.5349890000000004"/>
    <n v="0"/>
    <n v="353.87403502000001"/>
    <n v="0"/>
  </r>
  <r>
    <x v="287"/>
    <x v="10"/>
    <x v="7"/>
    <n v="1.98260905"/>
    <n v="0"/>
    <n v="152.55314683"/>
    <n v="0"/>
  </r>
  <r>
    <x v="288"/>
    <x v="0"/>
    <x v="0"/>
    <n v="0.72949293999999998"/>
    <n v="12.026183059999999"/>
    <n v="0"/>
    <n v="0"/>
  </r>
  <r>
    <x v="288"/>
    <x v="0"/>
    <x v="1"/>
    <n v="1.9698600100000001"/>
    <n v="4.3223719000000003"/>
    <n v="0"/>
    <n v="0"/>
  </r>
  <r>
    <x v="288"/>
    <x v="0"/>
    <x v="2"/>
    <n v="0.56818577000000003"/>
    <n v="6.3626386799999999"/>
    <n v="0"/>
    <n v="0"/>
  </r>
  <r>
    <x v="288"/>
    <x v="0"/>
    <x v="3"/>
    <n v="0"/>
    <n v="1.96892892"/>
    <n v="0"/>
    <n v="0"/>
  </r>
  <r>
    <x v="288"/>
    <x v="0"/>
    <x v="4"/>
    <n v="1.5980542900000001"/>
    <n v="2.57176391"/>
    <n v="0"/>
    <n v="0"/>
  </r>
  <r>
    <x v="288"/>
    <x v="0"/>
    <x v="5"/>
    <n v="0"/>
    <n v="0.28878322000000001"/>
    <n v="0"/>
    <n v="0"/>
  </r>
  <r>
    <x v="288"/>
    <x v="0"/>
    <x v="6"/>
    <n v="0"/>
    <n v="9.4279059999999998E-2"/>
    <n v="0"/>
    <n v="0"/>
  </r>
  <r>
    <x v="288"/>
    <x v="0"/>
    <x v="7"/>
    <n v="0"/>
    <n v="0.65905144000000004"/>
    <n v="0"/>
    <n v="0"/>
  </r>
  <r>
    <x v="288"/>
    <x v="1"/>
    <x v="0"/>
    <n v="5.0103950299999997"/>
    <n v="215.64925335000001"/>
    <n v="36.636549119999998"/>
    <n v="1268.14456832"/>
  </r>
  <r>
    <x v="288"/>
    <x v="1"/>
    <x v="1"/>
    <n v="4.1690351400000001"/>
    <n v="157.04877888999999"/>
    <n v="23.633431699999999"/>
    <n v="949.32784274000005"/>
  </r>
  <r>
    <x v="288"/>
    <x v="1"/>
    <x v="2"/>
    <n v="1.26297232"/>
    <n v="128.21241723"/>
    <n v="6.9348528600000003"/>
    <n v="758.65033417999996"/>
  </r>
  <r>
    <x v="288"/>
    <x v="1"/>
    <x v="3"/>
    <n v="0.31404177999999999"/>
    <n v="44.622317410000001"/>
    <n v="2.5123342399999999"/>
    <n v="250.50079855999999"/>
  </r>
  <r>
    <x v="288"/>
    <x v="1"/>
    <x v="4"/>
    <n v="1.97085306"/>
    <n v="77.502914039999993"/>
    <n v="15.37876911"/>
    <n v="460.74257273000001"/>
  </r>
  <r>
    <x v="288"/>
    <x v="1"/>
    <x v="5"/>
    <n v="1.4845100000000001E-3"/>
    <n v="13.65070025"/>
    <n v="1.187611E-2"/>
    <n v="81.652937190000003"/>
  </r>
  <r>
    <x v="288"/>
    <x v="1"/>
    <x v="6"/>
    <n v="0.91736815000000005"/>
    <n v="3.5352431800000002"/>
    <n v="4.3551499600000003"/>
    <n v="18.199055950000002"/>
  </r>
  <r>
    <x v="288"/>
    <x v="1"/>
    <x v="7"/>
    <n v="0.23927234999999999"/>
    <n v="14.021540630000001"/>
    <n v="2.0985241399999999"/>
    <n v="82.988978860000003"/>
  </r>
  <r>
    <x v="288"/>
    <x v="2"/>
    <x v="0"/>
    <n v="3.5389572"/>
    <n v="347.49010177000002"/>
    <n v="55.233579030000001"/>
    <n v="4886.0421130499999"/>
  </r>
  <r>
    <x v="288"/>
    <x v="2"/>
    <x v="1"/>
    <n v="0.97277524999999998"/>
    <n v="307.31778135000002"/>
    <n v="14.996754839999999"/>
    <n v="4288.1509248100001"/>
  </r>
  <r>
    <x v="288"/>
    <x v="2"/>
    <x v="2"/>
    <n v="3.1363157799999999"/>
    <n v="233.12834240999999"/>
    <n v="50.727690600000003"/>
    <n v="3257.1510996500001"/>
  </r>
  <r>
    <x v="288"/>
    <x v="2"/>
    <x v="3"/>
    <n v="0.97961659000000001"/>
    <n v="77.110086559999999"/>
    <n v="12.445015829999999"/>
    <n v="1104.37717707"/>
  </r>
  <r>
    <x v="288"/>
    <x v="2"/>
    <x v="4"/>
    <n v="1.25292246"/>
    <n v="122.84880948999999"/>
    <n v="16.093239409999999"/>
    <n v="1741.9226971000001"/>
  </r>
  <r>
    <x v="288"/>
    <x v="2"/>
    <x v="5"/>
    <n v="0.10799702"/>
    <n v="25.891243549999999"/>
    <n v="1.7234986999999999"/>
    <n v="361.54621000999998"/>
  </r>
  <r>
    <x v="288"/>
    <x v="2"/>
    <x v="6"/>
    <n v="0.13179521999999999"/>
    <n v="5.6477433799999996"/>
    <n v="1.97820006"/>
    <n v="80.125701030000002"/>
  </r>
  <r>
    <x v="288"/>
    <x v="2"/>
    <x v="7"/>
    <n v="0.17282745999999999"/>
    <n v="13.89295841"/>
    <n v="2.5835047499999999"/>
    <n v="189.71488571"/>
  </r>
  <r>
    <x v="288"/>
    <x v="3"/>
    <x v="0"/>
    <n v="16.157933490000001"/>
    <n v="514.59044314000005"/>
    <n v="378.90940196999998"/>
    <n v="11922.16739898"/>
  </r>
  <r>
    <x v="288"/>
    <x v="3"/>
    <x v="1"/>
    <n v="14.53194489"/>
    <n v="463.31918300000001"/>
    <n v="358.71520634000001"/>
    <n v="10835.175106750001"/>
  </r>
  <r>
    <x v="288"/>
    <x v="3"/>
    <x v="2"/>
    <n v="9.1952266399999996"/>
    <n v="335.16138255999999"/>
    <n v="221.29006749999999"/>
    <n v="7873.4491509299996"/>
  </r>
  <r>
    <x v="288"/>
    <x v="3"/>
    <x v="3"/>
    <n v="7.6317590600000003"/>
    <n v="121.39163418"/>
    <n v="185.14722467000001"/>
    <n v="2857.4357735200001"/>
  </r>
  <r>
    <x v="288"/>
    <x v="3"/>
    <x v="4"/>
    <n v="5.7255970500000002"/>
    <n v="177.61743167"/>
    <n v="142.83296820999999"/>
    <n v="4122.6475887099996"/>
  </r>
  <r>
    <x v="288"/>
    <x v="3"/>
    <x v="5"/>
    <n v="2.1187062399999999"/>
    <n v="39.617062160000003"/>
    <n v="49.598248490000003"/>
    <n v="937.91415776999997"/>
  </r>
  <r>
    <x v="288"/>
    <x v="3"/>
    <x v="6"/>
    <n v="0.47258602999999999"/>
    <n v="11.85463034"/>
    <n v="10.969347559999999"/>
    <n v="277.20091336000002"/>
  </r>
  <r>
    <x v="288"/>
    <x v="3"/>
    <x v="7"/>
    <n v="0.21676276"/>
    <n v="24.244605440000001"/>
    <n v="6.0374401600000001"/>
    <n v="561.30933846999994"/>
  </r>
  <r>
    <x v="288"/>
    <x v="4"/>
    <x v="0"/>
    <n v="28.22469766"/>
    <n v="310.93467908999997"/>
    <n v="884.00931586000002"/>
    <n v="9603.4876202699998"/>
  </r>
  <r>
    <x v="288"/>
    <x v="4"/>
    <x v="1"/>
    <n v="27.382501449999999"/>
    <n v="301.66799443000002"/>
    <n v="860.42983558000003"/>
    <n v="9337.5745850200001"/>
  </r>
  <r>
    <x v="288"/>
    <x v="4"/>
    <x v="2"/>
    <n v="26.768524119999999"/>
    <n v="231.16525614"/>
    <n v="835.99912018999999"/>
    <n v="7172.0012547300003"/>
  </r>
  <r>
    <x v="288"/>
    <x v="4"/>
    <x v="3"/>
    <n v="11.48007632"/>
    <n v="85.711439100000007"/>
    <n v="355.38683885"/>
    <n v="2655.6693184199999"/>
  </r>
  <r>
    <x v="288"/>
    <x v="4"/>
    <x v="4"/>
    <n v="9.1282079199999995"/>
    <n v="116.61674737"/>
    <n v="286.19637153000002"/>
    <n v="3610.9967394700002"/>
  </r>
  <r>
    <x v="288"/>
    <x v="4"/>
    <x v="5"/>
    <n v="3.2479018399999999"/>
    <n v="25.800909189999999"/>
    <n v="101.80223164"/>
    <n v="802.72565539000004"/>
  </r>
  <r>
    <x v="288"/>
    <x v="4"/>
    <x v="6"/>
    <n v="1.4034956300000001"/>
    <n v="9.4258595599999992"/>
    <n v="44.632999609999999"/>
    <n v="291.92649339000002"/>
  </r>
  <r>
    <x v="288"/>
    <x v="4"/>
    <x v="7"/>
    <n v="2.8345152900000001"/>
    <n v="17.47504408"/>
    <n v="89.417014460000004"/>
    <n v="542.16249732999995"/>
  </r>
  <r>
    <x v="288"/>
    <x v="5"/>
    <x v="0"/>
    <n v="1309.1413360700001"/>
    <n v="0"/>
    <n v="48867.257086129997"/>
    <n v="0"/>
  </r>
  <r>
    <x v="288"/>
    <x v="5"/>
    <x v="1"/>
    <n v="1089.82500676"/>
    <n v="0"/>
    <n v="40906.236024350001"/>
    <n v="0"/>
  </r>
  <r>
    <x v="288"/>
    <x v="5"/>
    <x v="2"/>
    <n v="864.29377962000001"/>
    <n v="0"/>
    <n v="32370.29760903"/>
    <n v="0"/>
  </r>
  <r>
    <x v="288"/>
    <x v="5"/>
    <x v="3"/>
    <n v="279.18327249999999"/>
    <n v="0"/>
    <n v="10467.73506427"/>
    <n v="0"/>
  </r>
  <r>
    <x v="288"/>
    <x v="5"/>
    <x v="4"/>
    <n v="374.58152262999999"/>
    <n v="0"/>
    <n v="14050.2311665"/>
    <n v="0"/>
  </r>
  <r>
    <x v="288"/>
    <x v="5"/>
    <x v="5"/>
    <n v="77.214840120000005"/>
    <n v="0"/>
    <n v="2887.6274721700001"/>
    <n v="0"/>
  </r>
  <r>
    <x v="288"/>
    <x v="5"/>
    <x v="6"/>
    <n v="48.637516079999997"/>
    <n v="0"/>
    <n v="1822.9999144200001"/>
    <n v="0"/>
  </r>
  <r>
    <x v="288"/>
    <x v="5"/>
    <x v="7"/>
    <n v="99.81431714"/>
    <n v="0"/>
    <n v="3720.47444666"/>
    <n v="0"/>
  </r>
  <r>
    <x v="288"/>
    <x v="6"/>
    <x v="0"/>
    <n v="1060.1793255499999"/>
    <n v="0"/>
    <n v="42618.776040559998"/>
    <n v="0"/>
  </r>
  <r>
    <x v="288"/>
    <x v="6"/>
    <x v="1"/>
    <n v="917.22078047000002"/>
    <n v="0"/>
    <n v="36937.009181289999"/>
    <n v="0"/>
  </r>
  <r>
    <x v="288"/>
    <x v="6"/>
    <x v="2"/>
    <n v="666.72758209000006"/>
    <n v="0"/>
    <n v="26892.05356489"/>
    <n v="0"/>
  </r>
  <r>
    <x v="288"/>
    <x v="6"/>
    <x v="3"/>
    <n v="195.04880917"/>
    <n v="0"/>
    <n v="7875.4506001899999"/>
    <n v="0"/>
  </r>
  <r>
    <x v="288"/>
    <x v="6"/>
    <x v="4"/>
    <n v="394.65783271999999"/>
    <n v="0"/>
    <n v="15934.09221665"/>
    <n v="0"/>
  </r>
  <r>
    <x v="288"/>
    <x v="6"/>
    <x v="5"/>
    <n v="57.815028140000003"/>
    <n v="0"/>
    <n v="2333.1095537699998"/>
    <n v="0"/>
  </r>
  <r>
    <x v="288"/>
    <x v="6"/>
    <x v="6"/>
    <n v="33.965691030000002"/>
    <n v="0"/>
    <n v="1373.7629197000001"/>
    <n v="0"/>
  </r>
  <r>
    <x v="288"/>
    <x v="6"/>
    <x v="7"/>
    <n v="66.445563559999997"/>
    <n v="0"/>
    <n v="2676.3152851200002"/>
    <n v="0"/>
  </r>
  <r>
    <x v="288"/>
    <x v="7"/>
    <x v="0"/>
    <n v="246.88651758"/>
    <n v="0"/>
    <n v="11332.252955510001"/>
    <n v="0"/>
  </r>
  <r>
    <x v="288"/>
    <x v="7"/>
    <x v="1"/>
    <n v="180.72291720000001"/>
    <n v="0"/>
    <n v="8285.2288926900001"/>
    <n v="0"/>
  </r>
  <r>
    <x v="288"/>
    <x v="7"/>
    <x v="2"/>
    <n v="154.67484872"/>
    <n v="0"/>
    <n v="7097.3628985900004"/>
    <n v="0"/>
  </r>
  <r>
    <x v="288"/>
    <x v="7"/>
    <x v="3"/>
    <n v="49.288404479999997"/>
    <n v="0"/>
    <n v="2269.0311371900002"/>
    <n v="0"/>
  </r>
  <r>
    <x v="288"/>
    <x v="7"/>
    <x v="4"/>
    <n v="116.42803209"/>
    <n v="0"/>
    <n v="5387.1570917199997"/>
    <n v="0"/>
  </r>
  <r>
    <x v="288"/>
    <x v="7"/>
    <x v="5"/>
    <n v="9.5077655599999993"/>
    <n v="0"/>
    <n v="435.06990447999999"/>
    <n v="0"/>
  </r>
  <r>
    <x v="288"/>
    <x v="7"/>
    <x v="6"/>
    <n v="9.2018487800000006"/>
    <n v="0"/>
    <n v="422.03312675000001"/>
    <n v="0"/>
  </r>
  <r>
    <x v="288"/>
    <x v="7"/>
    <x v="7"/>
    <n v="14.49562714"/>
    <n v="0"/>
    <n v="662.22275523999997"/>
    <n v="0"/>
  </r>
  <r>
    <x v="288"/>
    <x v="8"/>
    <x v="0"/>
    <n v="264.53502860999998"/>
    <n v="0"/>
    <n v="13560.419874429999"/>
    <n v="0"/>
  </r>
  <r>
    <x v="288"/>
    <x v="8"/>
    <x v="1"/>
    <n v="198.43465712"/>
    <n v="0"/>
    <n v="10182.790029260001"/>
    <n v="0"/>
  </r>
  <r>
    <x v="288"/>
    <x v="8"/>
    <x v="2"/>
    <n v="191.35946705000001"/>
    <n v="0"/>
    <n v="9828.6156148200007"/>
    <n v="0"/>
  </r>
  <r>
    <x v="288"/>
    <x v="8"/>
    <x v="3"/>
    <n v="52.570646549999999"/>
    <n v="0"/>
    <n v="2715.83161638"/>
    <n v="0"/>
  </r>
  <r>
    <x v="288"/>
    <x v="8"/>
    <x v="4"/>
    <n v="125.87014786"/>
    <n v="0"/>
    <n v="6518.0692594299999"/>
    <n v="0"/>
  </r>
  <r>
    <x v="288"/>
    <x v="8"/>
    <x v="5"/>
    <n v="15.1690913"/>
    <n v="0"/>
    <n v="786.89613736000001"/>
    <n v="0"/>
  </r>
  <r>
    <x v="288"/>
    <x v="8"/>
    <x v="6"/>
    <n v="10.455344200000001"/>
    <n v="0"/>
    <n v="538.39132261999998"/>
    <n v="0"/>
  </r>
  <r>
    <x v="288"/>
    <x v="8"/>
    <x v="7"/>
    <n v="15.930239759999999"/>
    <n v="0"/>
    <n v="810.30104971000003"/>
    <n v="0"/>
  </r>
  <r>
    <x v="288"/>
    <x v="9"/>
    <x v="0"/>
    <n v="123.43760634"/>
    <n v="0"/>
    <n v="7533.6690873400003"/>
    <n v="0"/>
  </r>
  <r>
    <x v="288"/>
    <x v="9"/>
    <x v="1"/>
    <n v="73.95525662"/>
    <n v="0"/>
    <n v="4521.7748412800001"/>
    <n v="0"/>
  </r>
  <r>
    <x v="288"/>
    <x v="9"/>
    <x v="2"/>
    <n v="93.905314250000004"/>
    <n v="0"/>
    <n v="5690.34974719"/>
    <n v="0"/>
  </r>
  <r>
    <x v="288"/>
    <x v="9"/>
    <x v="3"/>
    <n v="22.661112920000001"/>
    <n v="0"/>
    <n v="1377.9051645"/>
    <n v="0"/>
  </r>
  <r>
    <x v="288"/>
    <x v="9"/>
    <x v="4"/>
    <n v="46.417654089999999"/>
    <n v="0"/>
    <n v="2845.2949908000001"/>
    <n v="0"/>
  </r>
  <r>
    <x v="288"/>
    <x v="9"/>
    <x v="5"/>
    <n v="6.5052021699999996"/>
    <n v="0"/>
    <n v="398.64557135000001"/>
    <n v="0"/>
  </r>
  <r>
    <x v="288"/>
    <x v="9"/>
    <x v="6"/>
    <n v="4.3988420000000001"/>
    <n v="0"/>
    <n v="267.90534495999998"/>
    <n v="0"/>
  </r>
  <r>
    <x v="288"/>
    <x v="9"/>
    <x v="7"/>
    <n v="5.9172814599999999"/>
    <n v="0"/>
    <n v="364.32293263000003"/>
    <n v="0"/>
  </r>
  <r>
    <x v="288"/>
    <x v="10"/>
    <x v="0"/>
    <n v="60.300253900000001"/>
    <n v="0"/>
    <n v="4603.4991781600002"/>
    <n v="0"/>
  </r>
  <r>
    <x v="288"/>
    <x v="10"/>
    <x v="1"/>
    <n v="47.713593520000003"/>
    <n v="0"/>
    <n v="3734.9588437900002"/>
    <n v="0"/>
  </r>
  <r>
    <x v="288"/>
    <x v="10"/>
    <x v="2"/>
    <n v="53.913795290000003"/>
    <n v="0"/>
    <n v="4418.5303523000002"/>
    <n v="0"/>
  </r>
  <r>
    <x v="288"/>
    <x v="10"/>
    <x v="3"/>
    <n v="17.081010590000002"/>
    <n v="0"/>
    <n v="1337.8999908999999"/>
    <n v="0"/>
  </r>
  <r>
    <x v="288"/>
    <x v="10"/>
    <x v="4"/>
    <n v="70.935156449999994"/>
    <n v="0"/>
    <n v="5808.6502956100003"/>
    <n v="0"/>
  </r>
  <r>
    <x v="288"/>
    <x v="10"/>
    <x v="5"/>
    <n v="4.7821279099999998"/>
    <n v="0"/>
    <n v="384.55356115000001"/>
    <n v="0"/>
  </r>
  <r>
    <x v="288"/>
    <x v="10"/>
    <x v="6"/>
    <n v="3.8273497999999999"/>
    <n v="0"/>
    <n v="320.59902146000002"/>
    <n v="0"/>
  </r>
  <r>
    <x v="288"/>
    <x v="10"/>
    <x v="7"/>
    <n v="1.8817893299999999"/>
    <n v="0"/>
    <n v="156.03131966999999"/>
    <n v="0"/>
  </r>
  <r>
    <x v="289"/>
    <x v="0"/>
    <x v="0"/>
    <n v="1.03122022"/>
    <n v="6.6731995800000004"/>
    <n v="0"/>
    <n v="0"/>
  </r>
  <r>
    <x v="289"/>
    <x v="0"/>
    <x v="1"/>
    <n v="1.17949499"/>
    <n v="9.5215141499999998"/>
    <n v="0"/>
    <n v="0"/>
  </r>
  <r>
    <x v="289"/>
    <x v="0"/>
    <x v="2"/>
    <n v="0.77314764999999996"/>
    <n v="6.1011981100000003"/>
    <n v="0"/>
    <n v="0"/>
  </r>
  <r>
    <x v="289"/>
    <x v="0"/>
    <x v="3"/>
    <n v="0"/>
    <n v="3.64688977"/>
    <n v="0"/>
    <n v="0"/>
  </r>
  <r>
    <x v="289"/>
    <x v="0"/>
    <x v="4"/>
    <n v="1.1360976700000001"/>
    <n v="2.3171215100000002"/>
    <n v="0"/>
    <n v="0"/>
  </r>
  <r>
    <x v="289"/>
    <x v="0"/>
    <x v="5"/>
    <n v="0"/>
    <n v="0.74984592000000005"/>
    <n v="0"/>
    <n v="0"/>
  </r>
  <r>
    <x v="289"/>
    <x v="0"/>
    <x v="6"/>
    <n v="0"/>
    <n v="0.27331891000000003"/>
    <n v="0"/>
    <n v="0"/>
  </r>
  <r>
    <x v="289"/>
    <x v="0"/>
    <x v="7"/>
    <n v="0.35254636"/>
    <n v="0.24193683999999999"/>
    <n v="0"/>
    <n v="0"/>
  </r>
  <r>
    <x v="289"/>
    <x v="1"/>
    <x v="0"/>
    <n v="4.9320083600000002"/>
    <n v="207.99180501000001"/>
    <n v="33.015028569999998"/>
    <n v="1215.1477949"/>
  </r>
  <r>
    <x v="289"/>
    <x v="1"/>
    <x v="1"/>
    <n v="2.28676945"/>
    <n v="160.53307151999999"/>
    <n v="16.658172050000001"/>
    <n v="932.14832380999997"/>
  </r>
  <r>
    <x v="289"/>
    <x v="1"/>
    <x v="2"/>
    <n v="1.59844575"/>
    <n v="140.94151826999999"/>
    <n v="7.6490675799999996"/>
    <n v="822.63129830000003"/>
  </r>
  <r>
    <x v="289"/>
    <x v="1"/>
    <x v="3"/>
    <n v="1.32321672"/>
    <n v="46.051603870000001"/>
    <n v="8.5002002399999999"/>
    <n v="257.23235678999998"/>
  </r>
  <r>
    <x v="289"/>
    <x v="1"/>
    <x v="4"/>
    <n v="1.47770315"/>
    <n v="75.089930229999993"/>
    <n v="9.3084790099999992"/>
    <n v="423.94714046000001"/>
  </r>
  <r>
    <x v="289"/>
    <x v="1"/>
    <x v="5"/>
    <n v="1.4845100000000001E-3"/>
    <n v="15.302897460000001"/>
    <n v="1.187611E-2"/>
    <n v="85.820511600000003"/>
  </r>
  <r>
    <x v="289"/>
    <x v="1"/>
    <x v="6"/>
    <n v="0.39562838"/>
    <n v="4.62244367"/>
    <n v="0.97864857000000005"/>
    <n v="24.988843679999999"/>
  </r>
  <r>
    <x v="289"/>
    <x v="1"/>
    <x v="7"/>
    <n v="0.64996783000000002"/>
    <n v="10.68231406"/>
    <n v="4.37828018"/>
    <n v="66.109551670000002"/>
  </r>
  <r>
    <x v="289"/>
    <x v="2"/>
    <x v="0"/>
    <n v="2.6414059600000002"/>
    <n v="335.85203437000001"/>
    <n v="41.445878899999997"/>
    <n v="4680.3710644800003"/>
  </r>
  <r>
    <x v="289"/>
    <x v="2"/>
    <x v="1"/>
    <n v="3.7930898100000001"/>
    <n v="304.27892495999998"/>
    <n v="56.280397000000001"/>
    <n v="4272.3069003700002"/>
  </r>
  <r>
    <x v="289"/>
    <x v="2"/>
    <x v="2"/>
    <n v="2.4995440100000001"/>
    <n v="214.51332744000001"/>
    <n v="33.658303259999997"/>
    <n v="2961.1213118999999"/>
  </r>
  <r>
    <x v="289"/>
    <x v="2"/>
    <x v="3"/>
    <n v="0.61858900999999999"/>
    <n v="84.533309619999997"/>
    <n v="10.68053471"/>
    <n v="1187.5620603"/>
  </r>
  <r>
    <x v="289"/>
    <x v="2"/>
    <x v="4"/>
    <n v="0.73738771999999997"/>
    <n v="130.81943487999999"/>
    <n v="10.0925838"/>
    <n v="1834.2876413700001"/>
  </r>
  <r>
    <x v="289"/>
    <x v="2"/>
    <x v="5"/>
    <n v="0.14715238999999999"/>
    <n v="27.41340198"/>
    <n v="1.4715238900000001"/>
    <n v="379.91648437999999"/>
  </r>
  <r>
    <x v="289"/>
    <x v="2"/>
    <x v="6"/>
    <n v="3.5805650000000001E-2"/>
    <n v="6.2214046700000001"/>
    <n v="0.53835339000000004"/>
    <n v="85.836318629999994"/>
  </r>
  <r>
    <x v="289"/>
    <x v="2"/>
    <x v="7"/>
    <n v="2.9690300000000001E-3"/>
    <n v="16.770416149999999"/>
    <n v="3.5628319999999998E-2"/>
    <n v="238.14371887999999"/>
  </r>
  <r>
    <x v="289"/>
    <x v="3"/>
    <x v="0"/>
    <n v="19.234944049999999"/>
    <n v="519.02961654000001"/>
    <n v="464.97000249000001"/>
    <n v="12015.386679290001"/>
  </r>
  <r>
    <x v="289"/>
    <x v="3"/>
    <x v="1"/>
    <n v="11.55836798"/>
    <n v="460.15126803999999"/>
    <n v="291.85019855000002"/>
    <n v="10759.75709676"/>
  </r>
  <r>
    <x v="289"/>
    <x v="3"/>
    <x v="2"/>
    <n v="15.988972840000001"/>
    <n v="332.55246771999998"/>
    <n v="391.02459026000002"/>
    <n v="7796.6212885499999"/>
  </r>
  <r>
    <x v="289"/>
    <x v="3"/>
    <x v="3"/>
    <n v="4.3235913100000003"/>
    <n v="122.39623483"/>
    <n v="108.23711548"/>
    <n v="2847.4300321000001"/>
  </r>
  <r>
    <x v="289"/>
    <x v="3"/>
    <x v="4"/>
    <n v="4.2466123099999997"/>
    <n v="184.59224331999999"/>
    <n v="106.9913727"/>
    <n v="4275.5182785799998"/>
  </r>
  <r>
    <x v="289"/>
    <x v="3"/>
    <x v="5"/>
    <n v="1.7917691099999999"/>
    <n v="40.212557019999998"/>
    <n v="46.985292459999997"/>
    <n v="942.86844173999998"/>
  </r>
  <r>
    <x v="289"/>
    <x v="3"/>
    <x v="6"/>
    <n v="0.53186290000000003"/>
    <n v="11.36527457"/>
    <n v="11.71272819"/>
    <n v="266.62565674000001"/>
  </r>
  <r>
    <x v="289"/>
    <x v="3"/>
    <x v="7"/>
    <n v="0.45023583"/>
    <n v="23.238339539999998"/>
    <n v="11.750285999999999"/>
    <n v="544.20996035999997"/>
  </r>
  <r>
    <x v="289"/>
    <x v="4"/>
    <x v="0"/>
    <n v="34.567522259999997"/>
    <n v="300.33243728999997"/>
    <n v="1073.4232159400001"/>
    <n v="9301.3981051699993"/>
  </r>
  <r>
    <x v="289"/>
    <x v="4"/>
    <x v="1"/>
    <n v="32.969181089999999"/>
    <n v="304.46112062999998"/>
    <n v="1034.36195269"/>
    <n v="9422.3606757800007"/>
  </r>
  <r>
    <x v="289"/>
    <x v="4"/>
    <x v="2"/>
    <n v="27.87454589"/>
    <n v="237.75663811999999"/>
    <n v="867.16917361000003"/>
    <n v="7362.8206185899999"/>
  </r>
  <r>
    <x v="289"/>
    <x v="4"/>
    <x v="3"/>
    <n v="8.8149949099999994"/>
    <n v="80.515651770000005"/>
    <n v="274.99221103999997"/>
    <n v="2490.6487924399999"/>
  </r>
  <r>
    <x v="289"/>
    <x v="4"/>
    <x v="4"/>
    <n v="13.692620270000001"/>
    <n v="109.88418618999999"/>
    <n v="428.97325710000001"/>
    <n v="3408.12212"/>
  </r>
  <r>
    <x v="289"/>
    <x v="4"/>
    <x v="5"/>
    <n v="3.1235497200000002"/>
    <n v="26.365839529999999"/>
    <n v="97.179185720000007"/>
    <n v="820.68087815000001"/>
  </r>
  <r>
    <x v="289"/>
    <x v="4"/>
    <x v="6"/>
    <n v="1.0213538799999999"/>
    <n v="7.7736282900000004"/>
    <n v="31.75602189"/>
    <n v="241.64303755"/>
  </r>
  <r>
    <x v="289"/>
    <x v="4"/>
    <x v="7"/>
    <n v="2.21274171"/>
    <n v="18.137014820000001"/>
    <n v="69.80413661"/>
    <n v="560.06713671"/>
  </r>
  <r>
    <x v="289"/>
    <x v="5"/>
    <x v="0"/>
    <n v="1292.9581875900001"/>
    <n v="0"/>
    <n v="48201.028273919997"/>
    <n v="0"/>
  </r>
  <r>
    <x v="289"/>
    <x v="5"/>
    <x v="1"/>
    <n v="1093.48242974"/>
    <n v="0"/>
    <n v="41038.739427710003"/>
    <n v="0"/>
  </r>
  <r>
    <x v="289"/>
    <x v="5"/>
    <x v="2"/>
    <n v="842.12105868000003"/>
    <n v="0"/>
    <n v="31480.09076055"/>
    <n v="0"/>
  </r>
  <r>
    <x v="289"/>
    <x v="5"/>
    <x v="3"/>
    <n v="279.95185801000002"/>
    <n v="0"/>
    <n v="10487.186344989999"/>
    <n v="0"/>
  </r>
  <r>
    <x v="289"/>
    <x v="5"/>
    <x v="4"/>
    <n v="397.60374833999998"/>
    <n v="0"/>
    <n v="14889.134050860001"/>
    <n v="0"/>
  </r>
  <r>
    <x v="289"/>
    <x v="5"/>
    <x v="5"/>
    <n v="78.491934310000005"/>
    <n v="0"/>
    <n v="2936.5831863600001"/>
    <n v="0"/>
  </r>
  <r>
    <x v="289"/>
    <x v="5"/>
    <x v="6"/>
    <n v="46.0691335"/>
    <n v="0"/>
    <n v="1722.6297938099999"/>
    <n v="0"/>
  </r>
  <r>
    <x v="289"/>
    <x v="5"/>
    <x v="7"/>
    <n v="104.58567798"/>
    <n v="0"/>
    <n v="3895.4198191700002"/>
    <n v="0"/>
  </r>
  <r>
    <x v="289"/>
    <x v="6"/>
    <x v="0"/>
    <n v="1117.73813382"/>
    <n v="0"/>
    <n v="44918.61709154"/>
    <n v="0"/>
  </r>
  <r>
    <x v="289"/>
    <x v="6"/>
    <x v="1"/>
    <n v="908.65699648999998"/>
    <n v="0"/>
    <n v="36567.14174508"/>
    <n v="0"/>
  </r>
  <r>
    <x v="289"/>
    <x v="6"/>
    <x v="2"/>
    <n v="705.95749727999998"/>
    <n v="0"/>
    <n v="28458.300882399999"/>
    <n v="0"/>
  </r>
  <r>
    <x v="289"/>
    <x v="6"/>
    <x v="3"/>
    <n v="202.30506849"/>
    <n v="0"/>
    <n v="8164.5842195599998"/>
    <n v="0"/>
  </r>
  <r>
    <x v="289"/>
    <x v="6"/>
    <x v="4"/>
    <n v="380.58346935999998"/>
    <n v="0"/>
    <n v="15351.313829369999"/>
    <n v="0"/>
  </r>
  <r>
    <x v="289"/>
    <x v="6"/>
    <x v="5"/>
    <n v="52.681275079999999"/>
    <n v="0"/>
    <n v="2125.5750765900002"/>
    <n v="0"/>
  </r>
  <r>
    <x v="289"/>
    <x v="6"/>
    <x v="6"/>
    <n v="33.921626209999999"/>
    <n v="0"/>
    <n v="1369.2626668600001"/>
    <n v="0"/>
  </r>
  <r>
    <x v="289"/>
    <x v="6"/>
    <x v="7"/>
    <n v="64.860117239999994"/>
    <n v="0"/>
    <n v="2610.2549791000001"/>
    <n v="0"/>
  </r>
  <r>
    <x v="289"/>
    <x v="7"/>
    <x v="0"/>
    <n v="220.38047391000001"/>
    <n v="0"/>
    <n v="10103.22050514"/>
    <n v="0"/>
  </r>
  <r>
    <x v="289"/>
    <x v="7"/>
    <x v="1"/>
    <n v="182.14061942000001"/>
    <n v="0"/>
    <n v="8363.5432970599995"/>
    <n v="0"/>
  </r>
  <r>
    <x v="289"/>
    <x v="7"/>
    <x v="2"/>
    <n v="149.19202394000001"/>
    <n v="0"/>
    <n v="6831.3807277100004"/>
    <n v="0"/>
  </r>
  <r>
    <x v="289"/>
    <x v="7"/>
    <x v="3"/>
    <n v="51.226673740000003"/>
    <n v="0"/>
    <n v="2352.2417915800002"/>
    <n v="0"/>
  </r>
  <r>
    <x v="289"/>
    <x v="7"/>
    <x v="4"/>
    <n v="115.60754928"/>
    <n v="0"/>
    <n v="5352.7152643400004"/>
    <n v="0"/>
  </r>
  <r>
    <x v="289"/>
    <x v="7"/>
    <x v="5"/>
    <n v="12.645782909999999"/>
    <n v="0"/>
    <n v="582.07650360000002"/>
    <n v="0"/>
  </r>
  <r>
    <x v="289"/>
    <x v="7"/>
    <x v="6"/>
    <n v="10.82820822"/>
    <n v="0"/>
    <n v="498.03334720999999"/>
    <n v="0"/>
  </r>
  <r>
    <x v="289"/>
    <x v="7"/>
    <x v="7"/>
    <n v="13.55831626"/>
    <n v="0"/>
    <n v="616.49930773000006"/>
    <n v="0"/>
  </r>
  <r>
    <x v="289"/>
    <x v="8"/>
    <x v="0"/>
    <n v="270.74688200000003"/>
    <n v="0"/>
    <n v="13951.63194268"/>
    <n v="0"/>
  </r>
  <r>
    <x v="289"/>
    <x v="8"/>
    <x v="1"/>
    <n v="207.08568574"/>
    <n v="0"/>
    <n v="10598.235736520001"/>
    <n v="0"/>
  </r>
  <r>
    <x v="289"/>
    <x v="8"/>
    <x v="2"/>
    <n v="203.95803752"/>
    <n v="0"/>
    <n v="10508.70746584"/>
    <n v="0"/>
  </r>
  <r>
    <x v="289"/>
    <x v="8"/>
    <x v="3"/>
    <n v="54.928591580000003"/>
    <n v="0"/>
    <n v="2827.5224518499999"/>
    <n v="0"/>
  </r>
  <r>
    <x v="289"/>
    <x v="8"/>
    <x v="4"/>
    <n v="127.35829866"/>
    <n v="0"/>
    <n v="6603.4639780500002"/>
    <n v="0"/>
  </r>
  <r>
    <x v="289"/>
    <x v="8"/>
    <x v="5"/>
    <n v="13.44752826"/>
    <n v="0"/>
    <n v="693.00982871999997"/>
    <n v="0"/>
  </r>
  <r>
    <x v="289"/>
    <x v="8"/>
    <x v="6"/>
    <n v="13.05821832"/>
    <n v="0"/>
    <n v="671.13221351000004"/>
    <n v="0"/>
  </r>
  <r>
    <x v="289"/>
    <x v="8"/>
    <x v="7"/>
    <n v="10.81795539"/>
    <n v="0"/>
    <n v="556.11289403000001"/>
    <n v="0"/>
  </r>
  <r>
    <x v="289"/>
    <x v="9"/>
    <x v="0"/>
    <n v="117.80618588"/>
    <n v="0"/>
    <n v="7166.8663420000003"/>
    <n v="0"/>
  </r>
  <r>
    <x v="289"/>
    <x v="9"/>
    <x v="1"/>
    <n v="78.147506640000003"/>
    <n v="0"/>
    <n v="4791.6345177000003"/>
    <n v="0"/>
  </r>
  <r>
    <x v="289"/>
    <x v="9"/>
    <x v="2"/>
    <n v="84.867971350000005"/>
    <n v="0"/>
    <n v="5172.4776328799999"/>
    <n v="0"/>
  </r>
  <r>
    <x v="289"/>
    <x v="9"/>
    <x v="3"/>
    <n v="22.325631049999998"/>
    <n v="0"/>
    <n v="1359.5633221099999"/>
    <n v="0"/>
  </r>
  <r>
    <x v="289"/>
    <x v="9"/>
    <x v="4"/>
    <n v="58.222521460000003"/>
    <n v="0"/>
    <n v="3565.4494845200002"/>
    <n v="0"/>
  </r>
  <r>
    <x v="289"/>
    <x v="9"/>
    <x v="5"/>
    <n v="7.3382395699999998"/>
    <n v="0"/>
    <n v="446.28765161000001"/>
    <n v="0"/>
  </r>
  <r>
    <x v="289"/>
    <x v="9"/>
    <x v="6"/>
    <n v="4.6898713000000001"/>
    <n v="0"/>
    <n v="287.32616194000002"/>
    <n v="0"/>
  </r>
  <r>
    <x v="289"/>
    <x v="9"/>
    <x v="7"/>
    <n v="5.9357754299999996"/>
    <n v="0"/>
    <n v="359.28939204"/>
    <n v="0"/>
  </r>
  <r>
    <x v="289"/>
    <x v="10"/>
    <x v="0"/>
    <n v="66.74513408"/>
    <n v="0"/>
    <n v="5241.0332758799996"/>
    <n v="0"/>
  </r>
  <r>
    <x v="289"/>
    <x v="10"/>
    <x v="1"/>
    <n v="39.554056660000001"/>
    <n v="0"/>
    <n v="3055.4140459"/>
    <n v="0"/>
  </r>
  <r>
    <x v="289"/>
    <x v="10"/>
    <x v="2"/>
    <n v="70.433156249999996"/>
    <n v="0"/>
    <n v="5679.7438132300003"/>
    <n v="0"/>
  </r>
  <r>
    <x v="289"/>
    <x v="10"/>
    <x v="3"/>
    <n v="17.035441280000001"/>
    <n v="0"/>
    <n v="1370.42413781"/>
    <n v="0"/>
  </r>
  <r>
    <x v="289"/>
    <x v="10"/>
    <x v="4"/>
    <n v="71.369238620000004"/>
    <n v="0"/>
    <n v="5839.7724450200003"/>
    <n v="0"/>
  </r>
  <r>
    <x v="289"/>
    <x v="10"/>
    <x v="5"/>
    <n v="6.3667423400000001"/>
    <n v="0"/>
    <n v="498.78342738999999"/>
    <n v="0"/>
  </r>
  <r>
    <x v="289"/>
    <x v="10"/>
    <x v="6"/>
    <n v="4.1725776799999998"/>
    <n v="0"/>
    <n v="345.41334595000001"/>
    <n v="0"/>
  </r>
  <r>
    <x v="289"/>
    <x v="10"/>
    <x v="7"/>
    <n v="1.2300493800000001"/>
    <n v="0"/>
    <n v="88.40388939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499366-4CA0-4158-903B-6D44788C060F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E82" firstHeaderRow="1" firstDataRow="2" firstDataCol="1" rowPageCount="1" colPageCount="1"/>
  <pivotFields count="9">
    <pivotField axis="axisCol" numFmtId="165" showAll="0" sortType="descending">
      <items count="291"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2">
      <pivotArea dataOnly="0" labelOnly="1" fieldPosition="0">
        <references count="1">
          <reference field="0" count="3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0">
      <pivotArea dataOnly="0" labelOnly="1" fieldPosition="0">
        <references count="1">
          <reference field="0" count="33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5">
      <pivotArea dataOnly="0" labelOnly="1" fieldPosition="0">
        <references count="1">
          <reference field="0" count="34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9">
      <pivotArea dataOnly="0" labelOnly="1" fieldPosition="0">
        <references count="1">
          <reference field="0" count="1">
            <x v="28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0">
      <pivotArea dataOnly="0" labelOnly="1" fieldPosition="0">
        <references count="1">
          <reference field="0" count="6">
            <x v="284"/>
            <x v="285"/>
            <x v="286"/>
            <x v="287"/>
            <x v="288"/>
            <x v="2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4" customFormat="1" ht="60" customHeight="1" x14ac:dyDescent="0.3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5" x14ac:dyDescent="0.35">
      <c r="A2" s="37" t="s">
        <v>25</v>
      </c>
    </row>
    <row r="3" spans="1:26" s="5" customFormat="1" ht="14.5" x14ac:dyDescent="0.3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5" x14ac:dyDescent="0.3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5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5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5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" x14ac:dyDescent="0.3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5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" x14ac:dyDescent="0.3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5">
      <c r="A15" s="15"/>
      <c r="B15" s="16"/>
    </row>
    <row r="16" spans="1:26" x14ac:dyDescent="0.25">
      <c r="A16" s="15"/>
      <c r="B16" s="17" t="s">
        <v>42</v>
      </c>
    </row>
    <row r="17" spans="1:13" x14ac:dyDescent="0.25">
      <c r="A17" s="15"/>
      <c r="B17" s="17" t="s">
        <v>43</v>
      </c>
    </row>
    <row r="18" spans="1:13" x14ac:dyDescent="0.25">
      <c r="A18" s="15"/>
      <c r="B18" s="17"/>
      <c r="F18" s="9"/>
    </row>
    <row r="19" spans="1:13" x14ac:dyDescent="0.25">
      <c r="A19" s="15"/>
      <c r="B19" s="17"/>
      <c r="F19" s="9"/>
    </row>
    <row r="20" spans="1:13" x14ac:dyDescent="0.25">
      <c r="A20" s="18"/>
    </row>
    <row r="21" spans="1:13" ht="13" x14ac:dyDescent="0.3">
      <c r="B21" s="19" t="s">
        <v>45</v>
      </c>
    </row>
    <row r="22" spans="1:13" x14ac:dyDescent="0.25">
      <c r="A22" s="23"/>
      <c r="B22" s="16"/>
    </row>
    <row r="23" spans="1:13" x14ac:dyDescent="0.25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5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5">
      <c r="A25" s="16"/>
      <c r="B25" s="16"/>
    </row>
    <row r="26" spans="1:13" x14ac:dyDescent="0.25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E130"/>
  <sheetViews>
    <sheetView workbookViewId="0">
      <selection activeCell="A5" sqref="A5"/>
    </sheetView>
  </sheetViews>
  <sheetFormatPr defaultColWidth="9.1796875" defaultRowHeight="10" x14ac:dyDescent="0.2"/>
  <cols>
    <col min="1" max="1" width="62.36328125" style="30" bestFit="1" customWidth="1"/>
    <col min="2" max="2" width="8" style="30" bestFit="1" customWidth="1"/>
    <col min="3" max="3" width="7.453125" style="30" bestFit="1" customWidth="1"/>
    <col min="4" max="4" width="7.6328125" style="30" bestFit="1" customWidth="1"/>
    <col min="5" max="5" width="7.453125" style="30" bestFit="1" customWidth="1"/>
    <col min="6" max="6" width="7.36328125" style="30" bestFit="1" customWidth="1"/>
    <col min="7" max="8" width="7.453125" style="30" bestFit="1" customWidth="1"/>
    <col min="9" max="9" width="7.1796875" style="30" bestFit="1" customWidth="1"/>
    <col min="10" max="10" width="7.6328125" style="30" bestFit="1" customWidth="1"/>
    <col min="11" max="11" width="7.7265625" style="30" bestFit="1" customWidth="1"/>
    <col min="12" max="12" width="7.08984375" style="30" bestFit="1" customWidth="1"/>
    <col min="13" max="13" width="7.453125" style="30" bestFit="1" customWidth="1"/>
    <col min="14" max="14" width="7.7265625" style="30" bestFit="1" customWidth="1"/>
    <col min="15" max="15" width="7.453125" style="30" bestFit="1" customWidth="1"/>
    <col min="16" max="16" width="7.6328125" style="30" bestFit="1" customWidth="1"/>
    <col min="17" max="17" width="7.453125" style="30" bestFit="1" customWidth="1"/>
    <col min="18" max="18" width="7.36328125" style="30" bestFit="1" customWidth="1"/>
    <col min="19" max="20" width="7.453125" style="30" bestFit="1" customWidth="1"/>
    <col min="21" max="21" width="7.1796875" style="30" bestFit="1" customWidth="1"/>
    <col min="22" max="22" width="7.6328125" style="30" bestFit="1" customWidth="1"/>
    <col min="23" max="23" width="7.7265625" style="30" bestFit="1" customWidth="1"/>
    <col min="24" max="24" width="7.08984375" style="30" bestFit="1" customWidth="1"/>
    <col min="25" max="25" width="7.453125" style="30" bestFit="1" customWidth="1"/>
    <col min="26" max="26" width="7.7265625" style="30" bestFit="1" customWidth="1"/>
    <col min="27" max="27" width="7.453125" style="30" bestFit="1" customWidth="1"/>
    <col min="28" max="28" width="7.6328125" style="30" bestFit="1" customWidth="1"/>
    <col min="29" max="29" width="7.453125" style="30" bestFit="1" customWidth="1"/>
    <col min="30" max="30" width="7.36328125" style="30" bestFit="1" customWidth="1"/>
    <col min="31" max="32" width="7.453125" style="30" bestFit="1" customWidth="1"/>
    <col min="33" max="33" width="7.1796875" style="30" bestFit="1" customWidth="1"/>
    <col min="34" max="34" width="7.6328125" style="30" bestFit="1" customWidth="1"/>
    <col min="35" max="35" width="7.7265625" style="30" bestFit="1" customWidth="1"/>
    <col min="36" max="36" width="7.08984375" style="30" bestFit="1" customWidth="1"/>
    <col min="37" max="37" width="7.453125" style="30" bestFit="1" customWidth="1"/>
    <col min="38" max="38" width="7.7265625" style="30" bestFit="1" customWidth="1"/>
    <col min="39" max="39" width="7.453125" style="30" bestFit="1" customWidth="1"/>
    <col min="40" max="40" width="7.6328125" style="30" bestFit="1" customWidth="1"/>
    <col min="41" max="41" width="7.453125" style="30" bestFit="1" customWidth="1"/>
    <col min="42" max="42" width="7.36328125" style="30" bestFit="1" customWidth="1"/>
    <col min="43" max="44" width="7.453125" style="30" bestFit="1" customWidth="1"/>
    <col min="45" max="45" width="7.1796875" style="30" bestFit="1" customWidth="1"/>
    <col min="46" max="46" width="7.6328125" style="30" bestFit="1" customWidth="1"/>
    <col min="47" max="47" width="7.7265625" style="30" bestFit="1" customWidth="1"/>
    <col min="48" max="48" width="7.08984375" style="30" bestFit="1" customWidth="1"/>
    <col min="49" max="49" width="7.453125" style="30" bestFit="1" customWidth="1"/>
    <col min="50" max="50" width="7.7265625" style="30" bestFit="1" customWidth="1"/>
    <col min="51" max="51" width="7.453125" style="30" bestFit="1" customWidth="1"/>
    <col min="52" max="52" width="7.6328125" style="30" bestFit="1" customWidth="1"/>
    <col min="53" max="53" width="7.453125" style="30" bestFit="1" customWidth="1"/>
    <col min="54" max="54" width="7.36328125" style="30" bestFit="1" customWidth="1"/>
    <col min="55" max="56" width="7.453125" style="30" bestFit="1" customWidth="1"/>
    <col min="57" max="57" width="7.1796875" style="30" bestFit="1" customWidth="1"/>
    <col min="58" max="58" width="7.6328125" style="30" bestFit="1" customWidth="1"/>
    <col min="59" max="59" width="7.7265625" style="30" bestFit="1" customWidth="1"/>
    <col min="60" max="60" width="7.08984375" style="30" bestFit="1" customWidth="1"/>
    <col min="61" max="61" width="7.453125" style="30" bestFit="1" customWidth="1"/>
    <col min="62" max="62" width="7.7265625" style="30" bestFit="1" customWidth="1"/>
    <col min="63" max="63" width="7.453125" style="30" bestFit="1" customWidth="1"/>
    <col min="64" max="64" width="7.6328125" style="30" bestFit="1" customWidth="1"/>
    <col min="65" max="65" width="7.453125" style="30" bestFit="1" customWidth="1"/>
    <col min="66" max="66" width="7.36328125" style="30" bestFit="1" customWidth="1"/>
    <col min="67" max="68" width="7.453125" style="30" bestFit="1" customWidth="1"/>
    <col min="69" max="69" width="7.1796875" style="30" bestFit="1" customWidth="1"/>
    <col min="70" max="70" width="7.6328125" style="30" bestFit="1" customWidth="1"/>
    <col min="71" max="71" width="7.7265625" style="30" bestFit="1" customWidth="1"/>
    <col min="72" max="72" width="7.08984375" style="30" bestFit="1" customWidth="1"/>
    <col min="73" max="73" width="7.453125" style="30" bestFit="1" customWidth="1"/>
    <col min="74" max="74" width="7.7265625" style="30" bestFit="1" customWidth="1"/>
    <col min="75" max="75" width="7.453125" style="30" bestFit="1" customWidth="1"/>
    <col min="76" max="76" width="7.6328125" style="30" bestFit="1" customWidth="1"/>
    <col min="77" max="77" width="7.453125" style="30" bestFit="1" customWidth="1"/>
    <col min="78" max="78" width="7.36328125" style="30" bestFit="1" customWidth="1"/>
    <col min="79" max="80" width="7.453125" style="30" bestFit="1" customWidth="1"/>
    <col min="81" max="81" width="7.1796875" style="30" bestFit="1" customWidth="1"/>
    <col min="82" max="82" width="7.6328125" style="30" bestFit="1" customWidth="1"/>
    <col min="83" max="83" width="7.7265625" style="30" bestFit="1" customWidth="1"/>
    <col min="84" max="84" width="7.08984375" style="30" bestFit="1" customWidth="1"/>
    <col min="85" max="85" width="7.453125" style="30" bestFit="1" customWidth="1"/>
    <col min="86" max="86" width="7.7265625" style="30" bestFit="1" customWidth="1"/>
    <col min="87" max="87" width="7.453125" style="30" bestFit="1" customWidth="1"/>
    <col min="88" max="88" width="7.6328125" style="30" bestFit="1" customWidth="1"/>
    <col min="89" max="89" width="7.453125" style="30" bestFit="1" customWidth="1"/>
    <col min="90" max="90" width="7.36328125" style="30" bestFit="1" customWidth="1"/>
    <col min="91" max="92" width="7.453125" style="30" bestFit="1" customWidth="1"/>
    <col min="93" max="93" width="7.1796875" style="30" bestFit="1" customWidth="1"/>
    <col min="94" max="94" width="7.6328125" style="30" bestFit="1" customWidth="1"/>
    <col min="95" max="95" width="7.7265625" style="30" bestFit="1" customWidth="1"/>
    <col min="96" max="96" width="7.08984375" style="30" bestFit="1" customWidth="1"/>
    <col min="97" max="97" width="7.453125" style="30" bestFit="1" customWidth="1"/>
    <col min="98" max="98" width="7.7265625" style="30" bestFit="1" customWidth="1"/>
    <col min="99" max="99" width="7.453125" style="30" bestFit="1" customWidth="1"/>
    <col min="100" max="100" width="7.6328125" style="30" bestFit="1" customWidth="1"/>
    <col min="101" max="101" width="7.453125" style="30" bestFit="1" customWidth="1"/>
    <col min="102" max="102" width="7.36328125" style="30" bestFit="1" customWidth="1"/>
    <col min="103" max="104" width="7.453125" style="30" bestFit="1" customWidth="1"/>
    <col min="105" max="105" width="7.1796875" style="30" bestFit="1" customWidth="1"/>
    <col min="106" max="106" width="7.6328125" style="30" bestFit="1" customWidth="1"/>
    <col min="107" max="107" width="7.7265625" style="30" bestFit="1" customWidth="1"/>
    <col min="108" max="108" width="7.08984375" style="30" bestFit="1" customWidth="1"/>
    <col min="109" max="109" width="7.453125" style="30" bestFit="1" customWidth="1"/>
    <col min="110" max="110" width="7.7265625" style="30" bestFit="1" customWidth="1"/>
    <col min="111" max="111" width="7.453125" style="30" bestFit="1" customWidth="1"/>
    <col min="112" max="112" width="7.6328125" style="30" bestFit="1" customWidth="1"/>
    <col min="113" max="113" width="7.453125" style="30" bestFit="1" customWidth="1"/>
    <col min="114" max="114" width="7.36328125" style="30" bestFit="1" customWidth="1"/>
    <col min="115" max="116" width="7.453125" style="30" bestFit="1" customWidth="1"/>
    <col min="117" max="117" width="7.1796875" style="30" bestFit="1" customWidth="1"/>
    <col min="118" max="118" width="7.6328125" style="30" bestFit="1" customWidth="1"/>
    <col min="119" max="119" width="7.7265625" style="30" bestFit="1" customWidth="1"/>
    <col min="120" max="120" width="7.08984375" style="30" bestFit="1" customWidth="1"/>
    <col min="121" max="121" width="7.453125" style="30" bestFit="1" customWidth="1"/>
    <col min="122" max="122" width="7.7265625" style="30" bestFit="1" customWidth="1"/>
    <col min="123" max="123" width="7.453125" style="30" bestFit="1" customWidth="1"/>
    <col min="124" max="124" width="7.6328125" style="30" bestFit="1" customWidth="1"/>
    <col min="125" max="125" width="7.453125" style="30" bestFit="1" customWidth="1"/>
    <col min="126" max="126" width="7.36328125" style="30" bestFit="1" customWidth="1"/>
    <col min="127" max="128" width="7.453125" style="30" bestFit="1" customWidth="1"/>
    <col min="129" max="129" width="7.1796875" style="30" bestFit="1" customWidth="1"/>
    <col min="130" max="130" width="7.6328125" style="30" bestFit="1" customWidth="1"/>
    <col min="131" max="131" width="7.7265625" style="30" bestFit="1" customWidth="1"/>
    <col min="132" max="132" width="7.08984375" style="30" bestFit="1" customWidth="1"/>
    <col min="133" max="133" width="7.453125" style="30" bestFit="1" customWidth="1"/>
    <col min="134" max="134" width="7.7265625" style="30" bestFit="1" customWidth="1"/>
    <col min="135" max="135" width="7.453125" style="30" bestFit="1" customWidth="1"/>
    <col min="136" max="136" width="7.6328125" style="30" bestFit="1" customWidth="1"/>
    <col min="137" max="137" width="7.453125" style="30" bestFit="1" customWidth="1"/>
    <col min="138" max="138" width="7.36328125" style="30" bestFit="1" customWidth="1"/>
    <col min="139" max="140" width="7.453125" style="30" bestFit="1" customWidth="1"/>
    <col min="141" max="141" width="7.1796875" style="30" bestFit="1" customWidth="1"/>
    <col min="142" max="142" width="7.6328125" style="30" bestFit="1" customWidth="1"/>
    <col min="143" max="143" width="7.7265625" style="30" bestFit="1" customWidth="1"/>
    <col min="144" max="144" width="7.08984375" style="30" bestFit="1" customWidth="1"/>
    <col min="145" max="145" width="7.453125" style="30" bestFit="1" customWidth="1"/>
    <col min="146" max="146" width="7.7265625" style="30" bestFit="1" customWidth="1"/>
    <col min="147" max="147" width="7.453125" style="30" bestFit="1" customWidth="1"/>
    <col min="148" max="148" width="7.6328125" style="30" bestFit="1" customWidth="1"/>
    <col min="149" max="149" width="7.453125" style="30" bestFit="1" customWidth="1"/>
    <col min="150" max="150" width="7.36328125" style="30" bestFit="1" customWidth="1"/>
    <col min="151" max="152" width="7.453125" style="30" bestFit="1" customWidth="1"/>
    <col min="153" max="153" width="7.1796875" style="30" bestFit="1" customWidth="1"/>
    <col min="154" max="154" width="7.6328125" style="30" bestFit="1" customWidth="1"/>
    <col min="155" max="155" width="7.7265625" style="30" bestFit="1" customWidth="1"/>
    <col min="156" max="156" width="7.08984375" style="30" bestFit="1" customWidth="1"/>
    <col min="157" max="157" width="7.453125" style="30" bestFit="1" customWidth="1"/>
    <col min="158" max="158" width="7.7265625" style="30" bestFit="1" customWidth="1"/>
    <col min="159" max="159" width="7.453125" style="30" bestFit="1" customWidth="1"/>
    <col min="160" max="160" width="7.6328125" style="30" bestFit="1" customWidth="1"/>
    <col min="161" max="161" width="7.453125" style="30" bestFit="1" customWidth="1"/>
    <col min="162" max="162" width="7.36328125" style="30" bestFit="1" customWidth="1"/>
    <col min="163" max="164" width="7.453125" style="30" bestFit="1" customWidth="1"/>
    <col min="165" max="165" width="7.1796875" style="30" bestFit="1" customWidth="1"/>
    <col min="166" max="166" width="7.6328125" style="30" bestFit="1" customWidth="1"/>
    <col min="167" max="167" width="7.7265625" style="30" bestFit="1" customWidth="1"/>
    <col min="168" max="168" width="7.08984375" style="30" bestFit="1" customWidth="1"/>
    <col min="169" max="169" width="7.453125" style="30" bestFit="1" customWidth="1"/>
    <col min="170" max="170" width="7.7265625" style="30" bestFit="1" customWidth="1"/>
    <col min="171" max="171" width="7.453125" style="30" bestFit="1" customWidth="1"/>
    <col min="172" max="172" width="7.6328125" style="30" bestFit="1" customWidth="1"/>
    <col min="173" max="173" width="7.453125" style="30" bestFit="1" customWidth="1"/>
    <col min="174" max="174" width="7.36328125" style="30" bestFit="1" customWidth="1"/>
    <col min="175" max="176" width="7.453125" style="30" bestFit="1" customWidth="1"/>
    <col min="177" max="177" width="7.1796875" style="30" bestFit="1" customWidth="1"/>
    <col min="178" max="178" width="7.6328125" style="30" bestFit="1" customWidth="1"/>
    <col min="179" max="179" width="7.7265625" style="30" bestFit="1" customWidth="1"/>
    <col min="180" max="180" width="7.08984375" style="30" bestFit="1" customWidth="1"/>
    <col min="181" max="181" width="7.453125" style="30" bestFit="1" customWidth="1"/>
    <col min="182" max="182" width="7.7265625" style="30" bestFit="1" customWidth="1"/>
    <col min="183" max="183" width="7.453125" style="30" bestFit="1" customWidth="1"/>
    <col min="184" max="184" width="7.6328125" style="30" bestFit="1" customWidth="1"/>
    <col min="185" max="185" width="7.453125" style="30" bestFit="1" customWidth="1"/>
    <col min="186" max="186" width="7.36328125" style="30" bestFit="1" customWidth="1"/>
    <col min="187" max="188" width="7.453125" style="30" bestFit="1" customWidth="1"/>
    <col min="189" max="189" width="7.1796875" style="30" bestFit="1" customWidth="1"/>
    <col min="190" max="190" width="7.6328125" style="30" bestFit="1" customWidth="1"/>
    <col min="191" max="191" width="7.7265625" style="30" bestFit="1" customWidth="1"/>
    <col min="192" max="192" width="7.08984375" style="30" bestFit="1" customWidth="1"/>
    <col min="193" max="193" width="7.453125" style="30" bestFit="1" customWidth="1"/>
    <col min="194" max="194" width="7.7265625" style="30" bestFit="1" customWidth="1"/>
    <col min="195" max="195" width="7.453125" style="30" bestFit="1" customWidth="1"/>
    <col min="196" max="196" width="7.6328125" style="30" bestFit="1" customWidth="1"/>
    <col min="197" max="197" width="7.453125" style="30" bestFit="1" customWidth="1"/>
    <col min="198" max="198" width="7.36328125" style="30" bestFit="1" customWidth="1"/>
    <col min="199" max="200" width="7.453125" style="30" bestFit="1" customWidth="1"/>
    <col min="201" max="201" width="7.1796875" style="30" bestFit="1" customWidth="1"/>
    <col min="202" max="202" width="7.6328125" style="30" bestFit="1" customWidth="1"/>
    <col min="203" max="203" width="7.7265625" style="30" bestFit="1" customWidth="1"/>
    <col min="204" max="204" width="7.08984375" style="30" bestFit="1" customWidth="1"/>
    <col min="205" max="205" width="7.453125" style="30" bestFit="1" customWidth="1"/>
    <col min="206" max="206" width="7.7265625" style="30" bestFit="1" customWidth="1"/>
    <col min="207" max="207" width="7.453125" style="30" bestFit="1" customWidth="1"/>
    <col min="208" max="208" width="7.6328125" style="30" bestFit="1" customWidth="1"/>
    <col min="209" max="209" width="7.453125" style="30" bestFit="1" customWidth="1"/>
    <col min="210" max="210" width="7.36328125" style="30" bestFit="1" customWidth="1"/>
    <col min="211" max="212" width="7.453125" style="30" bestFit="1" customWidth="1"/>
    <col min="213" max="213" width="7.1796875" style="30" bestFit="1" customWidth="1"/>
    <col min="214" max="214" width="7.6328125" style="30" bestFit="1" customWidth="1"/>
    <col min="215" max="215" width="7.7265625" style="30" bestFit="1" customWidth="1"/>
    <col min="216" max="216" width="7.08984375" style="30" bestFit="1" customWidth="1"/>
    <col min="217" max="217" width="7.453125" style="30" bestFit="1" customWidth="1"/>
    <col min="218" max="218" width="7.7265625" style="30" bestFit="1" customWidth="1"/>
    <col min="219" max="219" width="7.453125" style="30" bestFit="1" customWidth="1"/>
    <col min="220" max="220" width="7.6328125" style="30" bestFit="1" customWidth="1"/>
    <col min="221" max="221" width="7.453125" style="30" bestFit="1" customWidth="1"/>
    <col min="222" max="222" width="7.36328125" style="30" bestFit="1" customWidth="1"/>
    <col min="223" max="224" width="7.453125" style="30" bestFit="1" customWidth="1"/>
    <col min="225" max="225" width="7.1796875" style="30" bestFit="1" customWidth="1"/>
    <col min="226" max="226" width="7.6328125" style="30" bestFit="1" customWidth="1"/>
    <col min="227" max="227" width="7.7265625" style="30" bestFit="1" customWidth="1"/>
    <col min="228" max="228" width="6.90625" style="30" bestFit="1" customWidth="1"/>
    <col min="229" max="229" width="7.453125" style="30" bestFit="1" customWidth="1"/>
    <col min="230" max="230" width="7.7265625" style="30" bestFit="1" customWidth="1"/>
    <col min="231" max="231" width="7.453125" style="30" bestFit="1" customWidth="1"/>
    <col min="232" max="232" width="7.6328125" style="30" bestFit="1" customWidth="1"/>
    <col min="233" max="233" width="7.453125" style="30" bestFit="1" customWidth="1"/>
    <col min="234" max="234" width="7.36328125" style="30" bestFit="1" customWidth="1"/>
    <col min="235" max="236" width="7.453125" style="30" bestFit="1" customWidth="1"/>
    <col min="237" max="237" width="7.1796875" style="30" bestFit="1" customWidth="1"/>
    <col min="238" max="238" width="7.6328125" style="30" bestFit="1" customWidth="1"/>
    <col min="239" max="239" width="7.7265625" style="30" bestFit="1" customWidth="1"/>
    <col min="240" max="240" width="6.90625" style="30" bestFit="1" customWidth="1"/>
    <col min="241" max="241" width="7.453125" style="30" bestFit="1" customWidth="1"/>
    <col min="242" max="242" width="7.7265625" style="30" bestFit="1" customWidth="1"/>
    <col min="243" max="243" width="7.453125" style="30" bestFit="1" customWidth="1"/>
    <col min="244" max="244" width="7.6328125" style="30" bestFit="1" customWidth="1"/>
    <col min="245" max="245" width="7.453125" style="30" bestFit="1" customWidth="1"/>
    <col min="246" max="246" width="7.36328125" style="30" bestFit="1" customWidth="1"/>
    <col min="247" max="248" width="7.453125" style="30" bestFit="1" customWidth="1"/>
    <col min="249" max="249" width="7.1796875" style="30" bestFit="1" customWidth="1"/>
    <col min="250" max="250" width="7.6328125" style="30" bestFit="1" customWidth="1"/>
    <col min="251" max="251" width="7.7265625" style="30" bestFit="1" customWidth="1"/>
    <col min="252" max="252" width="6.90625" style="30" bestFit="1" customWidth="1"/>
    <col min="253" max="253" width="7.453125" style="30" bestFit="1" customWidth="1"/>
    <col min="254" max="254" width="7.7265625" style="30" bestFit="1" customWidth="1"/>
    <col min="255" max="255" width="7.453125" style="30" bestFit="1" customWidth="1"/>
    <col min="256" max="256" width="7.6328125" style="30" bestFit="1" customWidth="1"/>
    <col min="257" max="257" width="7.453125" style="30" bestFit="1" customWidth="1"/>
    <col min="258" max="258" width="7.36328125" style="30" bestFit="1" customWidth="1"/>
    <col min="259" max="260" width="7.453125" style="30" bestFit="1" customWidth="1"/>
    <col min="261" max="261" width="7.1796875" style="30" bestFit="1" customWidth="1"/>
    <col min="262" max="262" width="7.6328125" style="30" bestFit="1" customWidth="1"/>
    <col min="263" max="263" width="7.7265625" style="30" bestFit="1" customWidth="1"/>
    <col min="264" max="264" width="6.90625" style="30" bestFit="1" customWidth="1"/>
    <col min="265" max="265" width="7.453125" style="30" bestFit="1" customWidth="1"/>
    <col min="266" max="266" width="7.7265625" style="30" bestFit="1" customWidth="1"/>
    <col min="267" max="267" width="7.453125" style="30" bestFit="1" customWidth="1"/>
    <col min="268" max="268" width="7.6328125" style="30" bestFit="1" customWidth="1"/>
    <col min="269" max="269" width="7.453125" style="30" bestFit="1" customWidth="1"/>
    <col min="270" max="270" width="7.36328125" style="30" bestFit="1" customWidth="1"/>
    <col min="271" max="272" width="7.453125" style="30" bestFit="1" customWidth="1"/>
    <col min="273" max="273" width="7.1796875" style="30" bestFit="1" customWidth="1"/>
    <col min="274" max="274" width="7.6328125" style="30" bestFit="1" customWidth="1"/>
    <col min="275" max="275" width="7.7265625" style="30" bestFit="1" customWidth="1"/>
    <col min="276" max="276" width="6.90625" style="30" bestFit="1" customWidth="1"/>
    <col min="277" max="277" width="7.453125" style="30" bestFit="1" customWidth="1"/>
    <col min="278" max="278" width="7.7265625" style="30" bestFit="1" customWidth="1"/>
    <col min="279" max="279" width="7.453125" style="30" bestFit="1" customWidth="1"/>
    <col min="280" max="280" width="7.6328125" style="30" bestFit="1" customWidth="1"/>
    <col min="281" max="281" width="7.453125" style="30" bestFit="1" customWidth="1"/>
    <col min="282" max="282" width="7.36328125" style="30" bestFit="1" customWidth="1"/>
    <col min="283" max="284" width="7.453125" style="30" bestFit="1" customWidth="1"/>
    <col min="285" max="285" width="7.1796875" style="30" bestFit="1" customWidth="1"/>
    <col min="286" max="286" width="7.6328125" style="30" bestFit="1" customWidth="1"/>
    <col min="287" max="287" width="7.7265625" style="30" bestFit="1" customWidth="1"/>
    <col min="288" max="288" width="6.90625" style="30" bestFit="1" customWidth="1"/>
    <col min="289" max="289" width="7.453125" style="30" bestFit="1" customWidth="1"/>
    <col min="290" max="290" width="7.7265625" style="30" bestFit="1" customWidth="1"/>
    <col min="291" max="291" width="7.453125" style="30" bestFit="1" customWidth="1"/>
    <col min="292" max="355" width="12" style="30" bestFit="1" customWidth="1"/>
    <col min="356" max="356" width="31.453125" style="30" bestFit="1" customWidth="1"/>
    <col min="357" max="532" width="12" style="30" bestFit="1" customWidth="1"/>
    <col min="533" max="533" width="30.81640625" style="30" bestFit="1" customWidth="1"/>
    <col min="534" max="709" width="12" style="30" bestFit="1" customWidth="1"/>
    <col min="710" max="710" width="83.26953125" style="30" bestFit="1" customWidth="1"/>
    <col min="711" max="711" width="82.7265625" style="30" bestFit="1" customWidth="1"/>
    <col min="712" max="712" width="36.453125" style="30" bestFit="1" customWidth="1"/>
    <col min="713" max="713" width="35.81640625" style="30" bestFit="1" customWidth="1"/>
    <col min="714" max="16384" width="9.1796875" style="30"/>
  </cols>
  <sheetData>
    <row r="1" spans="1:291" s="25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1" s="37" customFormat="1" ht="15.5" x14ac:dyDescent="0.35">
      <c r="A2" s="37" t="s">
        <v>25</v>
      </c>
    </row>
    <row r="3" spans="1:291" s="26" customFormat="1" ht="14" x14ac:dyDescent="0.3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1" s="28" customFormat="1" ht="14" x14ac:dyDescent="0.3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91" s="11" customFormat="1" ht="10.5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1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1" s="11" customFormat="1" ht="10.5" x14ac:dyDescent="0.25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1" s="11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1" s="24" customFormat="1" x14ac:dyDescent="0.2">
      <c r="B9" s="48" t="s">
        <v>1</v>
      </c>
    </row>
    <row r="10" spans="1:291" s="29" customFormat="1" x14ac:dyDescent="0.2">
      <c r="A10" s="47" t="s">
        <v>21</v>
      </c>
      <c r="B10" s="29">
        <v>45778</v>
      </c>
      <c r="C10" s="29">
        <v>45748</v>
      </c>
      <c r="D10" s="29">
        <v>45717</v>
      </c>
      <c r="E10" s="29">
        <v>45689</v>
      </c>
      <c r="F10" s="29">
        <v>45658</v>
      </c>
      <c r="G10" s="29">
        <v>45627</v>
      </c>
      <c r="H10" s="29">
        <v>45597</v>
      </c>
      <c r="I10" s="29">
        <v>45566</v>
      </c>
      <c r="J10" s="29">
        <v>45536</v>
      </c>
      <c r="K10" s="29">
        <v>45505</v>
      </c>
      <c r="L10" s="29">
        <v>45474</v>
      </c>
      <c r="M10" s="29">
        <v>45444</v>
      </c>
      <c r="N10" s="29">
        <v>45413</v>
      </c>
      <c r="O10" s="29">
        <v>45383</v>
      </c>
      <c r="P10" s="29">
        <v>45352</v>
      </c>
      <c r="Q10" s="29">
        <v>45323</v>
      </c>
      <c r="R10" s="29">
        <v>45292</v>
      </c>
      <c r="S10" s="29">
        <v>45261</v>
      </c>
      <c r="T10" s="29">
        <v>45231</v>
      </c>
      <c r="U10" s="29">
        <v>45200</v>
      </c>
      <c r="V10" s="29">
        <v>45170</v>
      </c>
      <c r="W10" s="29">
        <v>45139</v>
      </c>
      <c r="X10" s="29">
        <v>45108</v>
      </c>
      <c r="Y10" s="29">
        <v>45078</v>
      </c>
      <c r="Z10" s="29">
        <v>45047</v>
      </c>
      <c r="AA10" s="29">
        <v>45017</v>
      </c>
      <c r="AB10" s="29">
        <v>44986</v>
      </c>
      <c r="AC10" s="29">
        <v>44958</v>
      </c>
      <c r="AD10" s="29">
        <v>44927</v>
      </c>
      <c r="AE10" s="29">
        <v>44896</v>
      </c>
      <c r="AF10" s="29">
        <v>44866</v>
      </c>
      <c r="AG10" s="29">
        <v>44835</v>
      </c>
      <c r="AH10" s="29">
        <v>44805</v>
      </c>
      <c r="AI10" s="29">
        <v>44774</v>
      </c>
      <c r="AJ10" s="29">
        <v>44743</v>
      </c>
      <c r="AK10" s="29">
        <v>44713</v>
      </c>
      <c r="AL10" s="29">
        <v>44682</v>
      </c>
      <c r="AM10" s="29">
        <v>44652</v>
      </c>
      <c r="AN10" s="29">
        <v>44621</v>
      </c>
      <c r="AO10" s="29">
        <v>44593</v>
      </c>
      <c r="AP10" s="29">
        <v>44562</v>
      </c>
      <c r="AQ10" s="29">
        <v>44531</v>
      </c>
      <c r="AR10" s="29">
        <v>44501</v>
      </c>
      <c r="AS10" s="29">
        <v>44470</v>
      </c>
      <c r="AT10" s="29">
        <v>44440</v>
      </c>
      <c r="AU10" s="29">
        <v>44409</v>
      </c>
      <c r="AV10" s="29">
        <v>44378</v>
      </c>
      <c r="AW10" s="29">
        <v>44348</v>
      </c>
      <c r="AX10" s="29">
        <v>44317</v>
      </c>
      <c r="AY10" s="29">
        <v>44287</v>
      </c>
      <c r="AZ10" s="29">
        <v>44256</v>
      </c>
      <c r="BA10" s="29">
        <v>44228</v>
      </c>
      <c r="BB10" s="29">
        <v>44197</v>
      </c>
      <c r="BC10" s="29">
        <v>44166</v>
      </c>
      <c r="BD10" s="29">
        <v>44136</v>
      </c>
      <c r="BE10" s="29">
        <v>44105</v>
      </c>
      <c r="BF10" s="29">
        <v>44075</v>
      </c>
      <c r="BG10" s="29">
        <v>44044</v>
      </c>
      <c r="BH10" s="29">
        <v>44013</v>
      </c>
      <c r="BI10" s="29">
        <v>43983</v>
      </c>
      <c r="BJ10" s="29">
        <v>43952</v>
      </c>
      <c r="BK10" s="29">
        <v>43922</v>
      </c>
      <c r="BL10" s="29">
        <v>43891</v>
      </c>
      <c r="BM10" s="29">
        <v>43862</v>
      </c>
      <c r="BN10" s="29">
        <v>43831</v>
      </c>
      <c r="BO10" s="29">
        <v>43800</v>
      </c>
      <c r="BP10" s="29">
        <v>43770</v>
      </c>
      <c r="BQ10" s="29">
        <v>43739</v>
      </c>
      <c r="BR10" s="29">
        <v>43709</v>
      </c>
      <c r="BS10" s="29">
        <v>43678</v>
      </c>
      <c r="BT10" s="29">
        <v>43647</v>
      </c>
      <c r="BU10" s="29">
        <v>43617</v>
      </c>
      <c r="BV10" s="29">
        <v>43586</v>
      </c>
      <c r="BW10" s="29">
        <v>43556</v>
      </c>
      <c r="BX10" s="29">
        <v>43525</v>
      </c>
      <c r="BY10" s="29">
        <v>43497</v>
      </c>
      <c r="BZ10" s="29">
        <v>43466</v>
      </c>
      <c r="CA10" s="29">
        <v>43435</v>
      </c>
      <c r="CB10" s="29">
        <v>43405</v>
      </c>
      <c r="CC10" s="29">
        <v>43374</v>
      </c>
      <c r="CD10" s="29">
        <v>43344</v>
      </c>
      <c r="CE10" s="29">
        <v>43313</v>
      </c>
      <c r="CF10" s="29">
        <v>43282</v>
      </c>
      <c r="CG10" s="29">
        <v>43252</v>
      </c>
      <c r="CH10" s="29">
        <v>43221</v>
      </c>
      <c r="CI10" s="29">
        <v>43191</v>
      </c>
      <c r="CJ10" s="29">
        <v>43160</v>
      </c>
      <c r="CK10" s="29">
        <v>43132</v>
      </c>
      <c r="CL10" s="29">
        <v>43101</v>
      </c>
      <c r="CM10" s="29">
        <v>43070</v>
      </c>
      <c r="CN10" s="29">
        <v>43040</v>
      </c>
      <c r="CO10" s="29">
        <v>43009</v>
      </c>
      <c r="CP10" s="29">
        <v>42979</v>
      </c>
      <c r="CQ10" s="29">
        <v>42948</v>
      </c>
      <c r="CR10" s="29">
        <v>42917</v>
      </c>
      <c r="CS10" s="29">
        <v>42887</v>
      </c>
      <c r="CT10" s="29">
        <v>42856</v>
      </c>
      <c r="CU10" s="29">
        <v>42826</v>
      </c>
      <c r="CV10" s="29">
        <v>42795</v>
      </c>
      <c r="CW10" s="29">
        <v>42767</v>
      </c>
      <c r="CX10" s="29">
        <v>42736</v>
      </c>
      <c r="CY10" s="29">
        <v>42705</v>
      </c>
      <c r="CZ10" s="29">
        <v>42675</v>
      </c>
      <c r="DA10" s="29">
        <v>42644</v>
      </c>
      <c r="DB10" s="29">
        <v>42614</v>
      </c>
      <c r="DC10" s="29">
        <v>42583</v>
      </c>
      <c r="DD10" s="29">
        <v>42552</v>
      </c>
      <c r="DE10" s="29">
        <v>42522</v>
      </c>
      <c r="DF10" s="29">
        <v>42491</v>
      </c>
      <c r="DG10" s="29">
        <v>42461</v>
      </c>
      <c r="DH10" s="29">
        <v>42430</v>
      </c>
      <c r="DI10" s="29">
        <v>42401</v>
      </c>
      <c r="DJ10" s="29">
        <v>42370</v>
      </c>
      <c r="DK10" s="29">
        <v>42339</v>
      </c>
      <c r="DL10" s="29">
        <v>42309</v>
      </c>
      <c r="DM10" s="29">
        <v>42278</v>
      </c>
      <c r="DN10" s="29">
        <v>42248</v>
      </c>
      <c r="DO10" s="29">
        <v>42217</v>
      </c>
      <c r="DP10" s="29">
        <v>42186</v>
      </c>
      <c r="DQ10" s="29">
        <v>42156</v>
      </c>
      <c r="DR10" s="29">
        <v>42125</v>
      </c>
      <c r="DS10" s="29">
        <v>42095</v>
      </c>
      <c r="DT10" s="29">
        <v>42064</v>
      </c>
      <c r="DU10" s="29">
        <v>42036</v>
      </c>
      <c r="DV10" s="29">
        <v>42005</v>
      </c>
      <c r="DW10" s="29">
        <v>41974</v>
      </c>
      <c r="DX10" s="29">
        <v>41944</v>
      </c>
      <c r="DY10" s="29">
        <v>41913</v>
      </c>
      <c r="DZ10" s="29">
        <v>41883</v>
      </c>
      <c r="EA10" s="29">
        <v>41852</v>
      </c>
      <c r="EB10" s="29">
        <v>41821</v>
      </c>
      <c r="EC10" s="29">
        <v>41791</v>
      </c>
      <c r="ED10" s="29">
        <v>41760</v>
      </c>
      <c r="EE10" s="29">
        <v>41730</v>
      </c>
      <c r="EF10" s="29">
        <v>41699</v>
      </c>
      <c r="EG10" s="29">
        <v>41671</v>
      </c>
      <c r="EH10" s="29">
        <v>41640</v>
      </c>
      <c r="EI10" s="29">
        <v>41609</v>
      </c>
      <c r="EJ10" s="29">
        <v>41579</v>
      </c>
      <c r="EK10" s="29">
        <v>41548</v>
      </c>
      <c r="EL10" s="29">
        <v>41518</v>
      </c>
      <c r="EM10" s="29">
        <v>41487</v>
      </c>
      <c r="EN10" s="29">
        <v>41456</v>
      </c>
      <c r="EO10" s="29">
        <v>41426</v>
      </c>
      <c r="EP10" s="29">
        <v>41395</v>
      </c>
      <c r="EQ10" s="29">
        <v>41365</v>
      </c>
      <c r="ER10" s="29">
        <v>41334</v>
      </c>
      <c r="ES10" s="29">
        <v>41306</v>
      </c>
      <c r="ET10" s="29">
        <v>41275</v>
      </c>
      <c r="EU10" s="29">
        <v>41244</v>
      </c>
      <c r="EV10" s="29">
        <v>41214</v>
      </c>
      <c r="EW10" s="29">
        <v>41183</v>
      </c>
      <c r="EX10" s="29">
        <v>41153</v>
      </c>
      <c r="EY10" s="29">
        <v>41122</v>
      </c>
      <c r="EZ10" s="29">
        <v>41091</v>
      </c>
      <c r="FA10" s="29">
        <v>41061</v>
      </c>
      <c r="FB10" s="29">
        <v>41030</v>
      </c>
      <c r="FC10" s="29">
        <v>41000</v>
      </c>
      <c r="FD10" s="29">
        <v>40969</v>
      </c>
      <c r="FE10" s="29">
        <v>40940</v>
      </c>
      <c r="FF10" s="29">
        <v>40909</v>
      </c>
      <c r="FG10" s="29">
        <v>40878</v>
      </c>
      <c r="FH10" s="29">
        <v>40848</v>
      </c>
      <c r="FI10" s="29">
        <v>40817</v>
      </c>
      <c r="FJ10" s="29">
        <v>40787</v>
      </c>
      <c r="FK10" s="29">
        <v>40756</v>
      </c>
      <c r="FL10" s="29">
        <v>40725</v>
      </c>
      <c r="FM10" s="29">
        <v>40695</v>
      </c>
      <c r="FN10" s="29">
        <v>40664</v>
      </c>
      <c r="FO10" s="29">
        <v>40634</v>
      </c>
      <c r="FP10" s="29">
        <v>40603</v>
      </c>
      <c r="FQ10" s="29">
        <v>40575</v>
      </c>
      <c r="FR10" s="29">
        <v>40544</v>
      </c>
      <c r="FS10" s="29">
        <v>40513</v>
      </c>
      <c r="FT10" s="29">
        <v>40483</v>
      </c>
      <c r="FU10" s="29">
        <v>40452</v>
      </c>
      <c r="FV10" s="29">
        <v>40422</v>
      </c>
      <c r="FW10" s="29">
        <v>40391</v>
      </c>
      <c r="FX10" s="29">
        <v>40360</v>
      </c>
      <c r="FY10" s="29">
        <v>40330</v>
      </c>
      <c r="FZ10" s="29">
        <v>40299</v>
      </c>
      <c r="GA10" s="29">
        <v>40269</v>
      </c>
      <c r="GB10" s="29">
        <v>40238</v>
      </c>
      <c r="GC10" s="29">
        <v>40210</v>
      </c>
      <c r="GD10" s="29">
        <v>40179</v>
      </c>
      <c r="GE10" s="29">
        <v>40148</v>
      </c>
      <c r="GF10" s="29">
        <v>40118</v>
      </c>
      <c r="GG10" s="29">
        <v>40087</v>
      </c>
      <c r="GH10" s="29">
        <v>40057</v>
      </c>
      <c r="GI10" s="29">
        <v>40026</v>
      </c>
      <c r="GJ10" s="29">
        <v>39995</v>
      </c>
      <c r="GK10" s="29">
        <v>39965</v>
      </c>
      <c r="GL10" s="29">
        <v>39934</v>
      </c>
      <c r="GM10" s="29">
        <v>39904</v>
      </c>
      <c r="GN10" s="29">
        <v>39873</v>
      </c>
      <c r="GO10" s="29">
        <v>39845</v>
      </c>
      <c r="GP10" s="29">
        <v>39814</v>
      </c>
      <c r="GQ10" s="29">
        <v>39783</v>
      </c>
      <c r="GR10" s="29">
        <v>39753</v>
      </c>
      <c r="GS10" s="29">
        <v>39722</v>
      </c>
      <c r="GT10" s="29">
        <v>39692</v>
      </c>
      <c r="GU10" s="29">
        <v>39661</v>
      </c>
      <c r="GV10" s="29">
        <v>39630</v>
      </c>
      <c r="GW10" s="29">
        <v>39600</v>
      </c>
      <c r="GX10" s="29">
        <v>39569</v>
      </c>
      <c r="GY10" s="29">
        <v>39539</v>
      </c>
      <c r="GZ10" s="29">
        <v>39508</v>
      </c>
      <c r="HA10" s="29">
        <v>39479</v>
      </c>
      <c r="HB10" s="29">
        <v>39448</v>
      </c>
      <c r="HC10" s="29">
        <v>39417</v>
      </c>
      <c r="HD10" s="29">
        <v>39387</v>
      </c>
      <c r="HE10" s="29">
        <v>39356</v>
      </c>
      <c r="HF10" s="29">
        <v>39326</v>
      </c>
      <c r="HG10" s="29">
        <v>39295</v>
      </c>
      <c r="HH10" s="29">
        <v>39264</v>
      </c>
      <c r="HI10" s="29">
        <v>39234</v>
      </c>
      <c r="HJ10" s="29">
        <v>39203</v>
      </c>
      <c r="HK10" s="29">
        <v>39173</v>
      </c>
      <c r="HL10" s="29">
        <v>39142</v>
      </c>
      <c r="HM10" s="29">
        <v>39114</v>
      </c>
      <c r="HN10" s="29">
        <v>39083</v>
      </c>
      <c r="HO10" s="29">
        <v>39052</v>
      </c>
      <c r="HP10" s="29">
        <v>39022</v>
      </c>
      <c r="HQ10" s="29">
        <v>38991</v>
      </c>
      <c r="HR10" s="29">
        <v>38961</v>
      </c>
      <c r="HS10" s="29">
        <v>38930</v>
      </c>
      <c r="HT10" s="29">
        <v>38899</v>
      </c>
      <c r="HU10" s="29">
        <v>38869</v>
      </c>
      <c r="HV10" s="29">
        <v>38838</v>
      </c>
      <c r="HW10" s="29">
        <v>38808</v>
      </c>
      <c r="HX10" s="29">
        <v>38777</v>
      </c>
      <c r="HY10" s="29">
        <v>38749</v>
      </c>
      <c r="HZ10" s="29">
        <v>38718</v>
      </c>
      <c r="IA10" s="29">
        <v>38687</v>
      </c>
      <c r="IB10" s="29">
        <v>38657</v>
      </c>
      <c r="IC10" s="29">
        <v>38626</v>
      </c>
      <c r="ID10" s="29">
        <v>38596</v>
      </c>
      <c r="IE10" s="29">
        <v>38565</v>
      </c>
      <c r="IF10" s="29">
        <v>38534</v>
      </c>
      <c r="IG10" s="29">
        <v>38504</v>
      </c>
      <c r="IH10" s="29">
        <v>38473</v>
      </c>
      <c r="II10" s="29">
        <v>38443</v>
      </c>
      <c r="IJ10" s="29">
        <v>38412</v>
      </c>
      <c r="IK10" s="29">
        <v>38384</v>
      </c>
      <c r="IL10" s="29">
        <v>38353</v>
      </c>
      <c r="IM10" s="29">
        <v>38322</v>
      </c>
      <c r="IN10" s="29">
        <v>38292</v>
      </c>
      <c r="IO10" s="29">
        <v>38261</v>
      </c>
      <c r="IP10" s="29">
        <v>38231</v>
      </c>
      <c r="IQ10" s="29">
        <v>38200</v>
      </c>
      <c r="IR10" s="29">
        <v>38169</v>
      </c>
      <c r="IS10" s="29">
        <v>38139</v>
      </c>
      <c r="IT10" s="29">
        <v>38108</v>
      </c>
      <c r="IU10" s="29">
        <v>38078</v>
      </c>
      <c r="IV10" s="29">
        <v>38047</v>
      </c>
      <c r="IW10" s="29">
        <v>38018</v>
      </c>
      <c r="IX10" s="29">
        <v>37987</v>
      </c>
      <c r="IY10" s="29">
        <v>37956</v>
      </c>
      <c r="IZ10" s="29">
        <v>37926</v>
      </c>
      <c r="JA10" s="29">
        <v>37895</v>
      </c>
      <c r="JB10" s="29">
        <v>37865</v>
      </c>
      <c r="JC10" s="29">
        <v>37834</v>
      </c>
      <c r="JD10" s="29">
        <v>37803</v>
      </c>
      <c r="JE10" s="29">
        <v>37773</v>
      </c>
      <c r="JF10" s="29">
        <v>37742</v>
      </c>
      <c r="JG10" s="29">
        <v>37712</v>
      </c>
      <c r="JH10" s="29">
        <v>37681</v>
      </c>
      <c r="JI10" s="29">
        <v>37653</v>
      </c>
      <c r="JJ10" s="29">
        <v>37622</v>
      </c>
      <c r="JK10" s="29">
        <v>37591</v>
      </c>
      <c r="JL10" s="29">
        <v>37561</v>
      </c>
      <c r="JM10" s="29">
        <v>37530</v>
      </c>
      <c r="JN10" s="29">
        <v>37500</v>
      </c>
      <c r="JO10" s="29">
        <v>37469</v>
      </c>
      <c r="JP10" s="29">
        <v>37438</v>
      </c>
      <c r="JQ10" s="29">
        <v>37408</v>
      </c>
      <c r="JR10" s="29">
        <v>37377</v>
      </c>
      <c r="JS10" s="29">
        <v>37347</v>
      </c>
      <c r="JT10" s="29">
        <v>37316</v>
      </c>
      <c r="JU10" s="29">
        <v>37288</v>
      </c>
      <c r="JV10" s="29">
        <v>37257</v>
      </c>
      <c r="JW10" s="29">
        <v>37226</v>
      </c>
      <c r="JX10" s="29">
        <v>37196</v>
      </c>
      <c r="JY10" s="29">
        <v>37165</v>
      </c>
      <c r="JZ10" s="29">
        <v>37135</v>
      </c>
      <c r="KA10" s="29">
        <v>37104</v>
      </c>
      <c r="KB10" s="29">
        <v>37073</v>
      </c>
      <c r="KC10" s="29">
        <v>37043</v>
      </c>
      <c r="KD10" s="29">
        <v>37012</v>
      </c>
      <c r="KE10" s="29">
        <v>36982</v>
      </c>
    </row>
    <row r="11" spans="1:291" x14ac:dyDescent="0.2">
      <c r="A11" s="49" t="s">
        <v>15</v>
      </c>
    </row>
    <row r="12" spans="1:291" x14ac:dyDescent="0.2">
      <c r="A12" s="50" t="s">
        <v>2</v>
      </c>
      <c r="B12" s="30">
        <v>673.88080823999996</v>
      </c>
      <c r="C12" s="30">
        <v>668.12858731999995</v>
      </c>
      <c r="D12" s="30">
        <v>660.46890320999989</v>
      </c>
      <c r="E12" s="30">
        <v>623.49043347999998</v>
      </c>
      <c r="F12" s="30">
        <v>536.15615496999999</v>
      </c>
      <c r="G12" s="30">
        <v>631.87599410999997</v>
      </c>
      <c r="H12" s="30">
        <v>644.11388386999988</v>
      </c>
      <c r="I12" s="30">
        <v>621.87951070999998</v>
      </c>
      <c r="J12" s="30">
        <v>652.86809198999993</v>
      </c>
      <c r="K12" s="30">
        <v>666.27263670999992</v>
      </c>
      <c r="L12" s="30">
        <v>618.17253624000011</v>
      </c>
      <c r="M12" s="30">
        <v>654.46985099999995</v>
      </c>
      <c r="N12" s="30">
        <v>665.52701453999998</v>
      </c>
      <c r="O12" s="30">
        <v>610.55579756999998</v>
      </c>
      <c r="P12" s="30">
        <v>623.60179082000002</v>
      </c>
      <c r="Q12" s="30">
        <v>621.56773390000001</v>
      </c>
      <c r="R12" s="30">
        <v>527.32070741999996</v>
      </c>
      <c r="S12" s="30">
        <v>592.22265996999988</v>
      </c>
      <c r="T12" s="30">
        <v>622.74864673000002</v>
      </c>
      <c r="U12" s="30">
        <v>608.31357111</v>
      </c>
      <c r="V12" s="30">
        <v>622.72997315000009</v>
      </c>
      <c r="W12" s="30">
        <v>614.70584349000001</v>
      </c>
      <c r="X12" s="30">
        <v>594.4333706299999</v>
      </c>
      <c r="Y12" s="30">
        <v>600.44371835000004</v>
      </c>
      <c r="Z12" s="30">
        <v>582.79151781999997</v>
      </c>
      <c r="AA12" s="30">
        <v>562.01038303999997</v>
      </c>
      <c r="AB12" s="30">
        <v>603.98680349999995</v>
      </c>
      <c r="AC12" s="30">
        <v>564.62711711000009</v>
      </c>
      <c r="AD12" s="30">
        <v>476.71974468999997</v>
      </c>
      <c r="AE12" s="30">
        <v>562.27267942000003</v>
      </c>
      <c r="AF12" s="30">
        <v>595.92463074</v>
      </c>
      <c r="AG12" s="30">
        <v>578.77496468000004</v>
      </c>
      <c r="AH12" s="30">
        <v>577.15140462999989</v>
      </c>
      <c r="AI12" s="30">
        <v>576.27203055000007</v>
      </c>
      <c r="AJ12" s="30">
        <v>552.17361046999986</v>
      </c>
      <c r="AK12" s="30">
        <v>545.80046071000004</v>
      </c>
      <c r="AL12" s="30">
        <v>558.76599486999999</v>
      </c>
      <c r="AM12" s="30">
        <v>525.96432421999998</v>
      </c>
      <c r="AN12" s="30">
        <v>535.59390798000004</v>
      </c>
      <c r="AO12" s="30">
        <v>501.32879166999999</v>
      </c>
      <c r="AP12" s="30">
        <v>450.77272447000001</v>
      </c>
      <c r="AQ12" s="30">
        <v>533.57634616999997</v>
      </c>
      <c r="AR12" s="30">
        <v>568.62514856999996</v>
      </c>
      <c r="AS12" s="30">
        <v>506.59848777999997</v>
      </c>
      <c r="AT12" s="30">
        <v>520.34664972999997</v>
      </c>
      <c r="AU12" s="30">
        <v>552.56893742000011</v>
      </c>
      <c r="AV12" s="30">
        <v>526.62750423999989</v>
      </c>
      <c r="AW12" s="30">
        <v>552.75713584000005</v>
      </c>
      <c r="AX12" s="30">
        <v>581.37107133999996</v>
      </c>
      <c r="AY12" s="30">
        <v>564.28514373000007</v>
      </c>
      <c r="AZ12" s="30">
        <v>578.40077943000006</v>
      </c>
      <c r="BA12" s="30">
        <v>562.5786185500001</v>
      </c>
      <c r="BB12" s="30">
        <v>481.37523390000001</v>
      </c>
      <c r="BC12" s="30">
        <v>529.65683649999994</v>
      </c>
      <c r="BD12" s="30">
        <v>566.12797870999998</v>
      </c>
      <c r="BE12" s="30">
        <v>577.80277240999987</v>
      </c>
      <c r="BF12" s="30">
        <v>550.03201579999995</v>
      </c>
      <c r="BG12" s="30">
        <v>565.19869666000011</v>
      </c>
      <c r="BH12" s="30">
        <v>518.98826001999987</v>
      </c>
      <c r="BI12" s="30">
        <v>504.83076238999996</v>
      </c>
      <c r="BJ12" s="30">
        <v>483.04055683000001</v>
      </c>
      <c r="BK12" s="30">
        <v>495.13549665999994</v>
      </c>
      <c r="BL12" s="30">
        <v>580.11545225999998</v>
      </c>
      <c r="BM12" s="30">
        <v>571.76224425999999</v>
      </c>
      <c r="BN12" s="30">
        <v>503.01029170999999</v>
      </c>
      <c r="BO12" s="30">
        <v>558.38068493999992</v>
      </c>
      <c r="BP12" s="30">
        <v>596.64880605999997</v>
      </c>
      <c r="BQ12" s="30">
        <v>596.41679775999989</v>
      </c>
      <c r="BR12" s="30">
        <v>628.67222130999994</v>
      </c>
      <c r="BS12" s="30">
        <v>632.15096771999993</v>
      </c>
      <c r="BT12" s="30">
        <v>570.23734590999993</v>
      </c>
      <c r="BU12" s="30">
        <v>593.62263553999992</v>
      </c>
      <c r="BV12" s="30">
        <v>600.23011421000001</v>
      </c>
      <c r="BW12" s="30">
        <v>601.61882429999991</v>
      </c>
      <c r="BX12" s="30">
        <v>586.45144091999998</v>
      </c>
      <c r="BY12" s="30">
        <v>557.46527622999997</v>
      </c>
      <c r="BZ12" s="30">
        <v>502.98033058000004</v>
      </c>
      <c r="CA12" s="30">
        <v>565.52572679000002</v>
      </c>
      <c r="CB12" s="30">
        <v>618.33024453999997</v>
      </c>
      <c r="CC12" s="30">
        <v>560.47657146000006</v>
      </c>
      <c r="CD12" s="30">
        <v>609.14818542000012</v>
      </c>
      <c r="CE12" s="30">
        <v>620.89329785000007</v>
      </c>
      <c r="CF12" s="30">
        <v>588.88956424999992</v>
      </c>
      <c r="CG12" s="30">
        <v>644.02779245000011</v>
      </c>
      <c r="CH12" s="30">
        <v>622.26267397000015</v>
      </c>
      <c r="CI12" s="30">
        <v>601.36403973000006</v>
      </c>
      <c r="CJ12" s="30">
        <v>586.63358140000003</v>
      </c>
      <c r="CK12" s="30">
        <v>554.01917844000002</v>
      </c>
      <c r="CL12" s="30">
        <v>517.10460365000006</v>
      </c>
      <c r="CM12" s="30">
        <v>548.9549088</v>
      </c>
      <c r="CN12" s="30">
        <v>588.46080253999992</v>
      </c>
      <c r="CO12" s="30">
        <v>598.56947709999986</v>
      </c>
      <c r="CP12" s="30">
        <v>630.8909702200001</v>
      </c>
      <c r="CQ12" s="30">
        <v>599.98526858000002</v>
      </c>
      <c r="CR12" s="30">
        <v>588.67214240999999</v>
      </c>
      <c r="CS12" s="30">
        <v>593.20778454999993</v>
      </c>
      <c r="CT12" s="30">
        <v>604.73720450999997</v>
      </c>
      <c r="CU12" s="30">
        <v>610.13047271999994</v>
      </c>
      <c r="CV12" s="30">
        <v>573.99467916000015</v>
      </c>
      <c r="CW12" s="30">
        <v>547.73920457000008</v>
      </c>
      <c r="CX12" s="30">
        <v>490.74807458999999</v>
      </c>
      <c r="CY12" s="30">
        <v>537.73078750000002</v>
      </c>
      <c r="CZ12" s="30">
        <v>605.54935194999996</v>
      </c>
      <c r="DA12" s="30">
        <v>591.96856598999989</v>
      </c>
      <c r="DB12" s="30">
        <v>619.11372881</v>
      </c>
      <c r="DC12" s="30">
        <v>616.20584740000004</v>
      </c>
      <c r="DD12" s="30">
        <v>586.33939144999999</v>
      </c>
      <c r="DE12" s="30">
        <v>613.26794026999994</v>
      </c>
      <c r="DF12" s="30">
        <v>616.73737936999999</v>
      </c>
      <c r="DG12" s="30">
        <v>594.19429035999997</v>
      </c>
      <c r="DH12" s="30">
        <v>593.33088418000011</v>
      </c>
      <c r="DI12" s="30">
        <v>549.73724691999985</v>
      </c>
      <c r="DJ12" s="30">
        <v>490.16581398000005</v>
      </c>
      <c r="DK12" s="30">
        <v>551.46249558</v>
      </c>
      <c r="DL12" s="30">
        <v>608.7523061899999</v>
      </c>
      <c r="DM12" s="30">
        <v>627.06470056000001</v>
      </c>
      <c r="DN12" s="30">
        <v>617.38990592999994</v>
      </c>
      <c r="DO12" s="30">
        <v>604.89996439999993</v>
      </c>
      <c r="DP12" s="30">
        <v>584.4803163800002</v>
      </c>
      <c r="DQ12" s="30">
        <v>611.7471823599999</v>
      </c>
      <c r="DR12" s="30">
        <v>616.28492902000005</v>
      </c>
      <c r="DS12" s="30">
        <v>585.73604465999995</v>
      </c>
      <c r="DT12" s="30">
        <v>585.95768003000001</v>
      </c>
      <c r="DU12" s="30">
        <v>566.04828949</v>
      </c>
      <c r="DV12" s="30">
        <v>472.00894506000003</v>
      </c>
      <c r="DW12" s="30">
        <v>534.46436007999989</v>
      </c>
      <c r="DX12" s="30">
        <v>610.29823217000001</v>
      </c>
      <c r="DY12" s="30">
        <v>585.37414312999999</v>
      </c>
      <c r="DZ12" s="30">
        <v>614.20358026999997</v>
      </c>
      <c r="EA12" s="30">
        <v>631.84775207000007</v>
      </c>
      <c r="EB12" s="30">
        <v>590.41778386999999</v>
      </c>
      <c r="EC12" s="30">
        <v>614.88214974999994</v>
      </c>
      <c r="ED12" s="30">
        <v>612.65085920999991</v>
      </c>
      <c r="EE12" s="30">
        <v>603.92898033000006</v>
      </c>
      <c r="EF12" s="30">
        <v>611.93775258000005</v>
      </c>
      <c r="EG12" s="30">
        <v>546.58003102999999</v>
      </c>
      <c r="EH12" s="30">
        <v>490.01451360999999</v>
      </c>
      <c r="EI12" s="30">
        <v>568.18742325999995</v>
      </c>
      <c r="EJ12" s="30">
        <v>561.22780323999984</v>
      </c>
      <c r="EK12" s="30">
        <v>609.0501961299999</v>
      </c>
      <c r="EL12" s="30">
        <v>638.0602189</v>
      </c>
      <c r="EM12" s="30">
        <v>613.51832976000003</v>
      </c>
      <c r="EN12" s="30">
        <v>615.36714169000004</v>
      </c>
      <c r="EO12" s="30">
        <v>625.23108188999993</v>
      </c>
      <c r="EP12" s="30">
        <v>623.45805405999988</v>
      </c>
      <c r="EQ12" s="30">
        <v>594.19934077000005</v>
      </c>
      <c r="ER12" s="30">
        <v>593.25389156000006</v>
      </c>
      <c r="ES12" s="30">
        <v>524.70188079000002</v>
      </c>
      <c r="ET12" s="30">
        <v>461.14883988999992</v>
      </c>
      <c r="EU12" s="30">
        <v>540.21049348000008</v>
      </c>
      <c r="EV12" s="30">
        <v>563.42921196000009</v>
      </c>
      <c r="EW12" s="30">
        <v>590.70813308999993</v>
      </c>
      <c r="EX12" s="30">
        <v>606.76612175000002</v>
      </c>
      <c r="EY12" s="30">
        <v>577.44973700000003</v>
      </c>
      <c r="EZ12" s="30">
        <v>605.52182497000013</v>
      </c>
      <c r="FA12" s="30">
        <v>619.31912264999994</v>
      </c>
      <c r="FB12" s="30">
        <v>632.10023457</v>
      </c>
      <c r="FC12" s="30">
        <v>564.95905780999999</v>
      </c>
      <c r="FD12" s="30">
        <v>596.29479752999998</v>
      </c>
      <c r="FE12" s="30">
        <v>529.13689826000007</v>
      </c>
      <c r="FF12" s="30">
        <v>480.65739503999998</v>
      </c>
      <c r="FG12" s="30">
        <v>564.32319851</v>
      </c>
      <c r="FH12" s="30">
        <v>572.65663759000006</v>
      </c>
      <c r="FI12" s="30">
        <v>600.05535994000002</v>
      </c>
      <c r="FJ12" s="30">
        <v>617.45766322000009</v>
      </c>
      <c r="FK12" s="30">
        <v>558.98156533999986</v>
      </c>
      <c r="FL12" s="30">
        <v>576.25392542999998</v>
      </c>
      <c r="FM12" s="30">
        <v>633.42311363999988</v>
      </c>
      <c r="FN12" s="30">
        <v>611.82244300000013</v>
      </c>
      <c r="FO12" s="30">
        <v>613.86121067000022</v>
      </c>
      <c r="FP12" s="30">
        <v>584.23677396000005</v>
      </c>
      <c r="FQ12" s="30">
        <v>530.7743803599999</v>
      </c>
      <c r="FR12" s="30">
        <v>482.56140977999996</v>
      </c>
      <c r="FS12" s="30">
        <v>542.16190080000013</v>
      </c>
      <c r="FT12" s="30">
        <v>573.36523077000004</v>
      </c>
      <c r="FU12" s="30">
        <v>612.13846423999996</v>
      </c>
      <c r="FV12" s="30">
        <v>583.61486859999991</v>
      </c>
      <c r="FW12" s="30">
        <v>572.41949715999999</v>
      </c>
      <c r="FX12" s="30">
        <v>571.15282287000002</v>
      </c>
      <c r="FY12" s="30">
        <v>603.05718096999999</v>
      </c>
      <c r="FZ12" s="30">
        <v>588.38151083999992</v>
      </c>
      <c r="GA12" s="30">
        <v>592.11883380000006</v>
      </c>
      <c r="GB12" s="30">
        <v>616.18552338999984</v>
      </c>
      <c r="GC12" s="30">
        <v>558.95533412000009</v>
      </c>
      <c r="GD12" s="30">
        <v>509.04474290999997</v>
      </c>
      <c r="GE12" s="30">
        <v>568.47412548</v>
      </c>
      <c r="GF12" s="30">
        <v>577.5533710200001</v>
      </c>
      <c r="GG12" s="30">
        <v>629.49374188000002</v>
      </c>
      <c r="GH12" s="30">
        <v>632.33736861999989</v>
      </c>
      <c r="GI12" s="30">
        <v>590.83935455000005</v>
      </c>
      <c r="GJ12" s="30">
        <v>589.19911106000006</v>
      </c>
      <c r="GK12" s="30">
        <v>610.04944417999991</v>
      </c>
      <c r="GL12" s="30">
        <v>600.07816161000005</v>
      </c>
      <c r="GM12" s="30">
        <v>570.98200481999993</v>
      </c>
      <c r="GN12" s="30">
        <v>575.18959811000013</v>
      </c>
      <c r="GO12" s="30">
        <v>521.32266809999999</v>
      </c>
      <c r="GP12" s="30">
        <v>465.77908279999997</v>
      </c>
      <c r="GQ12" s="30">
        <v>508.24870908000003</v>
      </c>
      <c r="GR12" s="30">
        <v>541.09250851999991</v>
      </c>
      <c r="GS12" s="30">
        <v>566.43689964999987</v>
      </c>
      <c r="GT12" s="30">
        <v>581.28878242999997</v>
      </c>
      <c r="GU12" s="30">
        <v>551.2555623500001</v>
      </c>
      <c r="GV12" s="30">
        <v>541.61410415000012</v>
      </c>
      <c r="GW12" s="30">
        <v>578.04296024999996</v>
      </c>
      <c r="GX12" s="30">
        <v>551.91913380999995</v>
      </c>
      <c r="GY12" s="30">
        <v>565.00756682999986</v>
      </c>
      <c r="GZ12" s="30">
        <v>560.1644104799999</v>
      </c>
      <c r="HA12" s="30">
        <v>501.39732278999992</v>
      </c>
      <c r="HB12" s="30">
        <v>428.96859846999996</v>
      </c>
      <c r="HC12" s="30">
        <v>498.51373418000003</v>
      </c>
      <c r="HD12" s="30">
        <v>519.02053760000001</v>
      </c>
      <c r="HE12" s="30">
        <v>560.58091937999995</v>
      </c>
      <c r="HF12" s="30">
        <v>557.07878256999993</v>
      </c>
      <c r="HG12" s="30">
        <v>532.88092697000002</v>
      </c>
      <c r="HH12" s="30">
        <v>545.97730963999993</v>
      </c>
      <c r="HI12" s="30">
        <v>540.61860762000003</v>
      </c>
      <c r="HJ12" s="30">
        <v>546.02255313000012</v>
      </c>
      <c r="HK12" s="30">
        <v>535.05251097000007</v>
      </c>
      <c r="HL12" s="30">
        <v>546.52615807000006</v>
      </c>
      <c r="HM12" s="30">
        <v>501.24980174999996</v>
      </c>
      <c r="HN12" s="30">
        <v>435.65191801000003</v>
      </c>
      <c r="HO12" s="30">
        <v>518.91356701999996</v>
      </c>
      <c r="HP12" s="30">
        <v>529.00305801000002</v>
      </c>
      <c r="HQ12" s="30">
        <v>557.09956742999998</v>
      </c>
      <c r="HR12" s="30">
        <v>594.45856130999994</v>
      </c>
      <c r="HS12" s="30">
        <v>555.43116950000001</v>
      </c>
      <c r="HT12" s="30">
        <v>544.11473998000008</v>
      </c>
      <c r="HU12" s="30">
        <v>560.81991354000013</v>
      </c>
      <c r="HV12" s="30">
        <v>573.05252252000014</v>
      </c>
      <c r="HW12" s="30">
        <v>583.33061619</v>
      </c>
      <c r="HX12" s="30">
        <v>578.46341190999988</v>
      </c>
      <c r="HY12" s="30">
        <v>517.20526845999996</v>
      </c>
      <c r="HZ12" s="30">
        <v>445.07127056999997</v>
      </c>
      <c r="IA12" s="30">
        <v>514.01102979999996</v>
      </c>
      <c r="IB12" s="30">
        <v>543.05081961999997</v>
      </c>
      <c r="IC12" s="30">
        <v>560.66346918999989</v>
      </c>
      <c r="ID12" s="30">
        <v>566.16008407000004</v>
      </c>
      <c r="IE12" s="30">
        <v>537.29186143999993</v>
      </c>
      <c r="IF12" s="30">
        <v>508.98216822999996</v>
      </c>
      <c r="IG12" s="30">
        <v>551.41649088000008</v>
      </c>
      <c r="IH12" s="30">
        <v>539.99052004999999</v>
      </c>
      <c r="II12" s="30">
        <v>550.28462815000012</v>
      </c>
      <c r="IJ12" s="30">
        <v>565.44703500000014</v>
      </c>
      <c r="IK12" s="30">
        <v>487.94353876000002</v>
      </c>
      <c r="IL12" s="30">
        <v>437.57616859999996</v>
      </c>
      <c r="IM12" s="30">
        <v>490.30352242999999</v>
      </c>
      <c r="IN12" s="30">
        <v>526.15295616000003</v>
      </c>
      <c r="IO12" s="30">
        <v>553.26200590000008</v>
      </c>
      <c r="IP12" s="30">
        <v>581.76987914000006</v>
      </c>
      <c r="IQ12" s="30">
        <v>528.48818389999997</v>
      </c>
      <c r="IR12" s="30">
        <v>528.33875606999993</v>
      </c>
      <c r="IS12" s="30">
        <v>557.92714246000003</v>
      </c>
      <c r="IT12" s="30">
        <v>564.96609236000018</v>
      </c>
      <c r="IU12" s="30">
        <v>550.87442240000007</v>
      </c>
      <c r="IV12" s="30">
        <v>538.81988622000006</v>
      </c>
      <c r="IW12" s="30">
        <v>476.87808486</v>
      </c>
      <c r="IX12" s="30">
        <v>430.91179829999999</v>
      </c>
      <c r="IY12" s="30">
        <v>510.66852076999999</v>
      </c>
      <c r="IZ12" s="30">
        <v>532.68965244000003</v>
      </c>
      <c r="JA12" s="30">
        <v>538.02045628000008</v>
      </c>
      <c r="JB12" s="30">
        <v>563.01693965999993</v>
      </c>
      <c r="JC12" s="30">
        <v>542.97303058000011</v>
      </c>
      <c r="JD12" s="30">
        <v>531.94197233000011</v>
      </c>
      <c r="JE12" s="30">
        <v>560.38257044000011</v>
      </c>
      <c r="JF12" s="30">
        <v>550.12365868000006</v>
      </c>
      <c r="JG12" s="30">
        <v>572.40291693000006</v>
      </c>
      <c r="JH12" s="30">
        <v>549.30680593999989</v>
      </c>
      <c r="JI12" s="30">
        <v>495.83850952999995</v>
      </c>
      <c r="JJ12" s="30">
        <v>445.66984819999999</v>
      </c>
      <c r="JK12" s="30">
        <v>521.16683116000002</v>
      </c>
      <c r="JL12" s="30">
        <v>536.29021618000002</v>
      </c>
      <c r="JM12" s="30">
        <v>538.58565500999987</v>
      </c>
      <c r="JN12" s="30">
        <v>572.74828846000003</v>
      </c>
      <c r="JO12" s="30">
        <v>536.15264507999996</v>
      </c>
      <c r="JP12" s="30">
        <v>519.92162398999994</v>
      </c>
      <c r="JQ12" s="30">
        <v>561.03639094000005</v>
      </c>
      <c r="JR12" s="30">
        <v>546.3501126000001</v>
      </c>
      <c r="JS12" s="30">
        <v>528.06805939999992</v>
      </c>
      <c r="JT12" s="30">
        <v>529.53796874000011</v>
      </c>
      <c r="JU12" s="30">
        <v>498.10113787000006</v>
      </c>
      <c r="JV12" s="30">
        <v>434.30861823999999</v>
      </c>
      <c r="JW12" s="30">
        <v>477.08680734000006</v>
      </c>
      <c r="JX12" s="30">
        <v>505.07405355999998</v>
      </c>
      <c r="JY12" s="30">
        <v>511.56472672000001</v>
      </c>
      <c r="JZ12" s="30">
        <v>549.08653243999993</v>
      </c>
      <c r="KA12" s="30">
        <v>539.48184964999996</v>
      </c>
      <c r="KB12" s="30">
        <v>541.98526062999997</v>
      </c>
      <c r="KC12" s="30">
        <v>530.72804478000012</v>
      </c>
      <c r="KD12" s="30">
        <v>528.36292373999993</v>
      </c>
      <c r="KE12" s="30">
        <v>520.37535272000002</v>
      </c>
    </row>
    <row r="13" spans="1:291" x14ac:dyDescent="0.2">
      <c r="A13" s="50" t="s">
        <v>3</v>
      </c>
      <c r="B13" s="30">
        <v>1130.8781976499999</v>
      </c>
      <c r="C13" s="30">
        <v>1143.6202738999998</v>
      </c>
      <c r="D13" s="30">
        <v>1123.5343150200001</v>
      </c>
      <c r="E13" s="30">
        <v>1093.7857619800002</v>
      </c>
      <c r="F13" s="30">
        <v>1133.4513894699999</v>
      </c>
      <c r="G13" s="30">
        <v>1123.0655967100001</v>
      </c>
      <c r="H13" s="30">
        <v>1138.8239390199999</v>
      </c>
      <c r="I13" s="30">
        <v>1165.58072285</v>
      </c>
      <c r="J13" s="30">
        <v>1141.32798482</v>
      </c>
      <c r="K13" s="30">
        <v>1096.8718750200003</v>
      </c>
      <c r="L13" s="30">
        <v>1091.3013228100003</v>
      </c>
      <c r="M13" s="30">
        <v>1112.8189297600002</v>
      </c>
      <c r="N13" s="30">
        <v>1092.2102906300001</v>
      </c>
      <c r="O13" s="30">
        <v>1118.3453572200001</v>
      </c>
      <c r="P13" s="30">
        <v>1109.4225945600003</v>
      </c>
      <c r="Q13" s="30">
        <v>1082.13569841</v>
      </c>
      <c r="R13" s="30">
        <v>1036.4064403</v>
      </c>
      <c r="S13" s="30">
        <v>1112.94107996</v>
      </c>
      <c r="T13" s="30">
        <v>1124.3271508699997</v>
      </c>
      <c r="U13" s="30">
        <v>1107.6779560599998</v>
      </c>
      <c r="V13" s="30">
        <v>1112.58143341</v>
      </c>
      <c r="W13" s="30">
        <v>1072.1211947000002</v>
      </c>
      <c r="X13" s="30">
        <v>1070.5533291900001</v>
      </c>
      <c r="Y13" s="30">
        <v>1098.4823842900003</v>
      </c>
      <c r="Z13" s="30">
        <v>1097.3252177000002</v>
      </c>
      <c r="AA13" s="30">
        <v>1073.5834412499999</v>
      </c>
      <c r="AB13" s="30">
        <v>1059.1524948199999</v>
      </c>
      <c r="AC13" s="30">
        <v>1031.59967052</v>
      </c>
      <c r="AD13" s="30">
        <v>990.07316851000007</v>
      </c>
      <c r="AE13" s="30">
        <v>1033.51860334</v>
      </c>
      <c r="AF13" s="30">
        <v>1047.0418463499998</v>
      </c>
      <c r="AG13" s="30">
        <v>1073.1819191100001</v>
      </c>
      <c r="AH13" s="30">
        <v>1065.5494527999999</v>
      </c>
      <c r="AI13" s="30">
        <v>1068.4937460499998</v>
      </c>
      <c r="AJ13" s="30">
        <v>1061.43316426</v>
      </c>
      <c r="AK13" s="30">
        <v>1065.8488961399996</v>
      </c>
      <c r="AL13" s="30">
        <v>1101.7105682900001</v>
      </c>
      <c r="AM13" s="30">
        <v>1066.60368062</v>
      </c>
      <c r="AN13" s="30">
        <v>1052.20836392</v>
      </c>
      <c r="AO13" s="30">
        <v>1065.5503592200002</v>
      </c>
      <c r="AP13" s="30">
        <v>1020.5590117</v>
      </c>
      <c r="AQ13" s="30">
        <v>1034.7458972999998</v>
      </c>
      <c r="AR13" s="30">
        <v>1044.8352812599999</v>
      </c>
      <c r="AS13" s="30">
        <v>985.77101646999995</v>
      </c>
      <c r="AT13" s="30">
        <v>978.77796256000022</v>
      </c>
      <c r="AU13" s="30">
        <v>1028.0942140299999</v>
      </c>
      <c r="AV13" s="30">
        <v>1074.7499427799999</v>
      </c>
      <c r="AW13" s="30">
        <v>1077.7092852899998</v>
      </c>
      <c r="AX13" s="30">
        <v>1132.4606106099998</v>
      </c>
      <c r="AY13" s="30">
        <v>1074.8182400300002</v>
      </c>
      <c r="AZ13" s="30">
        <v>1093.0123324799999</v>
      </c>
      <c r="BA13" s="30">
        <v>1036.52841152</v>
      </c>
      <c r="BB13" s="30">
        <v>1044.2795868200001</v>
      </c>
      <c r="BC13" s="30">
        <v>1045.5551518699999</v>
      </c>
      <c r="BD13" s="30">
        <v>1043.6051934300001</v>
      </c>
      <c r="BE13" s="30">
        <v>1076.6055905799999</v>
      </c>
      <c r="BF13" s="30">
        <v>1022.92183134</v>
      </c>
      <c r="BG13" s="30">
        <v>1023.9836666799998</v>
      </c>
      <c r="BH13" s="30">
        <v>1004.7028926299998</v>
      </c>
      <c r="BI13" s="30">
        <v>1004.35561569</v>
      </c>
      <c r="BJ13" s="30">
        <v>970.91014135000012</v>
      </c>
      <c r="BK13" s="30">
        <v>1007.95589186</v>
      </c>
      <c r="BL13" s="30">
        <v>1128.76018494</v>
      </c>
      <c r="BM13" s="30">
        <v>1080.1385957299999</v>
      </c>
      <c r="BN13" s="30">
        <v>1044.4901631299999</v>
      </c>
      <c r="BO13" s="30">
        <v>1108.15405775</v>
      </c>
      <c r="BP13" s="30">
        <v>1098.3283707100002</v>
      </c>
      <c r="BQ13" s="30">
        <v>1099.3351788699999</v>
      </c>
      <c r="BR13" s="30">
        <v>1121.0950352699999</v>
      </c>
      <c r="BS13" s="30">
        <v>1095.9610570100001</v>
      </c>
      <c r="BT13" s="30">
        <v>1107.4094454400001</v>
      </c>
      <c r="BU13" s="30">
        <v>1123.2177178600002</v>
      </c>
      <c r="BV13" s="30">
        <v>1144.21466936</v>
      </c>
      <c r="BW13" s="30">
        <v>1100.1794613900001</v>
      </c>
      <c r="BX13" s="30">
        <v>1101.2083763500002</v>
      </c>
      <c r="BY13" s="30">
        <v>1072.46198538</v>
      </c>
      <c r="BZ13" s="30">
        <v>1043.03890761</v>
      </c>
      <c r="CA13" s="30">
        <v>1104.1687872099997</v>
      </c>
      <c r="CB13" s="30">
        <v>1059.6061921300002</v>
      </c>
      <c r="CC13" s="30">
        <v>1110.1643194600001</v>
      </c>
      <c r="CD13" s="30">
        <v>1076.4625242100001</v>
      </c>
      <c r="CE13" s="30">
        <v>1061.94826068</v>
      </c>
      <c r="CF13" s="30">
        <v>1078.5890779000001</v>
      </c>
      <c r="CG13" s="30">
        <v>1083.68497852</v>
      </c>
      <c r="CH13" s="30">
        <v>1111.6742714300001</v>
      </c>
      <c r="CI13" s="30">
        <v>1076.1004042699999</v>
      </c>
      <c r="CJ13" s="30">
        <v>1078.2914743699998</v>
      </c>
      <c r="CK13" s="30">
        <v>1055.05555858</v>
      </c>
      <c r="CL13" s="30">
        <v>1034.65820439</v>
      </c>
      <c r="CM13" s="30">
        <v>1071.8544510500003</v>
      </c>
      <c r="CN13" s="30">
        <v>1076.0641365200001</v>
      </c>
      <c r="CO13" s="30">
        <v>1082.0203980399999</v>
      </c>
      <c r="CP13" s="30">
        <v>1064.47080203</v>
      </c>
      <c r="CQ13" s="30">
        <v>1111.7948047700004</v>
      </c>
      <c r="CR13" s="30">
        <v>1088.84675554</v>
      </c>
      <c r="CS13" s="30">
        <v>1069.59524167</v>
      </c>
      <c r="CT13" s="30">
        <v>1112.23686075</v>
      </c>
      <c r="CU13" s="30">
        <v>1107.0317175299999</v>
      </c>
      <c r="CV13" s="30">
        <v>1109.3915074099998</v>
      </c>
      <c r="CW13" s="30">
        <v>1073.6792056199999</v>
      </c>
      <c r="CX13" s="30">
        <v>1038.3473870499997</v>
      </c>
      <c r="CY13" s="30">
        <v>1093.5747871799999</v>
      </c>
      <c r="CZ13" s="30">
        <v>1094.41308551</v>
      </c>
      <c r="DA13" s="30">
        <v>1120.1684485399999</v>
      </c>
      <c r="DB13" s="30">
        <v>1092.0427823100001</v>
      </c>
      <c r="DC13" s="30">
        <v>1104.1052462700002</v>
      </c>
      <c r="DD13" s="30">
        <v>1098.04945159</v>
      </c>
      <c r="DE13" s="30">
        <v>1107.08532178</v>
      </c>
      <c r="DF13" s="30">
        <v>1123.81749618</v>
      </c>
      <c r="DG13" s="30">
        <v>1127.7840443299999</v>
      </c>
      <c r="DH13" s="30">
        <v>1094.5829334</v>
      </c>
      <c r="DI13" s="30">
        <v>1050.9284497000003</v>
      </c>
      <c r="DJ13" s="30">
        <v>1016.2905443899999</v>
      </c>
      <c r="DK13" s="30">
        <v>1051.7285624799997</v>
      </c>
      <c r="DL13" s="30">
        <v>1049.2801313099999</v>
      </c>
      <c r="DM13" s="30">
        <v>1012.4616678699999</v>
      </c>
      <c r="DN13" s="30">
        <v>1034.6582221800002</v>
      </c>
      <c r="DO13" s="30">
        <v>1017.04748648</v>
      </c>
      <c r="DP13" s="30">
        <v>1013.1658938299998</v>
      </c>
      <c r="DQ13" s="30">
        <v>1027.15882502</v>
      </c>
      <c r="DR13" s="30">
        <v>1030.4093903999999</v>
      </c>
      <c r="DS13" s="30">
        <v>1036.4476700800001</v>
      </c>
      <c r="DT13" s="30">
        <v>1010.6814665599999</v>
      </c>
      <c r="DU13" s="30">
        <v>1007.9495982299999</v>
      </c>
      <c r="DV13" s="30">
        <v>994.56949484000006</v>
      </c>
      <c r="DW13" s="30">
        <v>1026.7228692199999</v>
      </c>
      <c r="DX13" s="30">
        <v>1036.4497978100001</v>
      </c>
      <c r="DY13" s="30">
        <v>1032.0539634899999</v>
      </c>
      <c r="DZ13" s="30">
        <v>1022.7354203599999</v>
      </c>
      <c r="EA13" s="30">
        <v>1038.7119812299998</v>
      </c>
      <c r="EB13" s="30">
        <v>1008.40358916</v>
      </c>
      <c r="EC13" s="30">
        <v>1039.8778499499999</v>
      </c>
      <c r="ED13" s="30">
        <v>1014.8793249399999</v>
      </c>
      <c r="EE13" s="30">
        <v>1048.8833693199999</v>
      </c>
      <c r="EF13" s="30">
        <v>1032.6791771200001</v>
      </c>
      <c r="EG13" s="30">
        <v>1018.0859798199999</v>
      </c>
      <c r="EH13" s="30">
        <v>1007.05336777</v>
      </c>
      <c r="EI13" s="30">
        <v>1035.1145045199999</v>
      </c>
      <c r="EJ13" s="30">
        <v>1006.63271515</v>
      </c>
      <c r="EK13" s="30">
        <v>1050.9499564</v>
      </c>
      <c r="EL13" s="30">
        <v>1011.97049301</v>
      </c>
      <c r="EM13" s="30">
        <v>1010.76311559</v>
      </c>
      <c r="EN13" s="30">
        <v>1016.2249062799999</v>
      </c>
      <c r="EO13" s="30">
        <v>1031.1311784300001</v>
      </c>
      <c r="EP13" s="30">
        <v>991.23993037999992</v>
      </c>
      <c r="EQ13" s="30">
        <v>1008.88453553</v>
      </c>
      <c r="ER13" s="30">
        <v>996.30873287999987</v>
      </c>
      <c r="ES13" s="30">
        <v>980.87422978000018</v>
      </c>
      <c r="ET13" s="30">
        <v>974.9290341200001</v>
      </c>
      <c r="EU13" s="30">
        <v>1030.3399976999999</v>
      </c>
      <c r="EV13" s="30">
        <v>988.44287681999981</v>
      </c>
      <c r="EW13" s="30">
        <v>1032.46619257</v>
      </c>
      <c r="EX13" s="30">
        <v>1026.4096051900001</v>
      </c>
      <c r="EY13" s="30">
        <v>998.80190911</v>
      </c>
      <c r="EZ13" s="30">
        <v>970.70028903000002</v>
      </c>
      <c r="FA13" s="30">
        <v>1001.3214108400001</v>
      </c>
      <c r="FB13" s="30">
        <v>988.20050056000002</v>
      </c>
      <c r="FC13" s="30">
        <v>996.44376438999996</v>
      </c>
      <c r="FD13" s="30">
        <v>977.27721962999988</v>
      </c>
      <c r="FE13" s="30">
        <v>931.2165632199999</v>
      </c>
      <c r="FF13" s="30">
        <v>941.10285931999999</v>
      </c>
      <c r="FG13" s="30">
        <v>980.46561521000001</v>
      </c>
      <c r="FH13" s="30">
        <v>974.89743175000012</v>
      </c>
      <c r="FI13" s="30">
        <v>1009.93412629</v>
      </c>
      <c r="FJ13" s="30">
        <v>982.33781747</v>
      </c>
      <c r="FK13" s="30">
        <v>988.34275620000028</v>
      </c>
      <c r="FL13" s="30">
        <v>985.23405234999984</v>
      </c>
      <c r="FM13" s="30">
        <v>980.07445273000008</v>
      </c>
      <c r="FN13" s="30">
        <v>1006.76001963</v>
      </c>
      <c r="FO13" s="30">
        <v>964.59964020000018</v>
      </c>
      <c r="FP13" s="30">
        <v>994.49779293000017</v>
      </c>
      <c r="FQ13" s="30">
        <v>941.43151750999994</v>
      </c>
      <c r="FR13" s="30">
        <v>931.74097983000001</v>
      </c>
      <c r="FS13" s="30">
        <v>1004.7484437700002</v>
      </c>
      <c r="FT13" s="30">
        <v>952.31858965999993</v>
      </c>
      <c r="FU13" s="30">
        <v>1001.0547985499999</v>
      </c>
      <c r="FV13" s="30">
        <v>1010.7664356800002</v>
      </c>
      <c r="FW13" s="30">
        <v>992.01809261999983</v>
      </c>
      <c r="FX13" s="30">
        <v>987.67204844000003</v>
      </c>
      <c r="FY13" s="30">
        <v>1001.7397669799999</v>
      </c>
      <c r="FZ13" s="30">
        <v>973.75369230000001</v>
      </c>
      <c r="GA13" s="30">
        <v>972.35344350000003</v>
      </c>
      <c r="GB13" s="30">
        <v>981.3737083599998</v>
      </c>
      <c r="GC13" s="30">
        <v>955.93701248000002</v>
      </c>
      <c r="GD13" s="30">
        <v>924.44757736999998</v>
      </c>
      <c r="GE13" s="30">
        <v>977.11425193000002</v>
      </c>
      <c r="GF13" s="30">
        <v>969.12840315999995</v>
      </c>
      <c r="GG13" s="30">
        <v>972.13324013999988</v>
      </c>
      <c r="GH13" s="30">
        <v>968.20957288</v>
      </c>
      <c r="GI13" s="30">
        <v>953.98479091000002</v>
      </c>
      <c r="GJ13" s="30">
        <v>932.86334511000007</v>
      </c>
      <c r="GK13" s="30">
        <v>934.43832997000015</v>
      </c>
      <c r="GL13" s="30">
        <v>954.50896910999984</v>
      </c>
      <c r="GM13" s="30">
        <v>966.87943053000004</v>
      </c>
      <c r="GN13" s="30">
        <v>962.68250045000013</v>
      </c>
      <c r="GO13" s="30">
        <v>910.91861187999996</v>
      </c>
      <c r="GP13" s="30">
        <v>887.79171929999984</v>
      </c>
      <c r="GQ13" s="30">
        <v>965.05277422999984</v>
      </c>
      <c r="GR13" s="30">
        <v>896.22784741999999</v>
      </c>
      <c r="GS13" s="30">
        <v>959.55397531000006</v>
      </c>
      <c r="GT13" s="30">
        <v>906.10553285000003</v>
      </c>
      <c r="GU13" s="30">
        <v>908.76492096999993</v>
      </c>
      <c r="GV13" s="30">
        <v>906.95111603000009</v>
      </c>
      <c r="GW13" s="30">
        <v>908.35677496000005</v>
      </c>
      <c r="GX13" s="30">
        <v>937.9064876299999</v>
      </c>
      <c r="GY13" s="30">
        <v>946.2149320100001</v>
      </c>
      <c r="GZ13" s="30">
        <v>901.40807558000006</v>
      </c>
      <c r="HA13" s="30">
        <v>885.17191117000004</v>
      </c>
      <c r="HB13" s="30">
        <v>889.79490192000003</v>
      </c>
      <c r="HC13" s="30">
        <v>907.49982436000016</v>
      </c>
      <c r="HD13" s="30">
        <v>920.35813805000009</v>
      </c>
      <c r="HE13" s="30">
        <v>897.07871936000015</v>
      </c>
      <c r="HF13" s="30">
        <v>940.50077248999992</v>
      </c>
      <c r="HG13" s="30">
        <v>911.14072560999989</v>
      </c>
      <c r="HH13" s="30">
        <v>878.66427426999985</v>
      </c>
      <c r="HI13" s="30">
        <v>906.4160602799999</v>
      </c>
      <c r="HJ13" s="30">
        <v>903.96332677999999</v>
      </c>
      <c r="HK13" s="30">
        <v>882.6872545299999</v>
      </c>
      <c r="HL13" s="30">
        <v>865.38192343000014</v>
      </c>
      <c r="HM13" s="30">
        <v>840.53836746000002</v>
      </c>
      <c r="HN13" s="30">
        <v>831.30297705999999</v>
      </c>
      <c r="HO13" s="30">
        <v>867.12059204999991</v>
      </c>
      <c r="HP13" s="30">
        <v>867.67621894000001</v>
      </c>
      <c r="HQ13" s="30">
        <v>891.10611840000013</v>
      </c>
      <c r="HR13" s="30">
        <v>868.09640209000008</v>
      </c>
      <c r="HS13" s="30">
        <v>874.82696474000011</v>
      </c>
      <c r="HT13" s="30">
        <v>881.57322182999997</v>
      </c>
      <c r="HU13" s="30">
        <v>872.63443941000003</v>
      </c>
      <c r="HV13" s="30">
        <v>868.14834642999995</v>
      </c>
      <c r="HW13" s="30">
        <v>865.27148354000008</v>
      </c>
      <c r="HX13" s="30">
        <v>842.49439610000002</v>
      </c>
      <c r="HY13" s="30">
        <v>796.88167882000016</v>
      </c>
      <c r="HZ13" s="30">
        <v>786.19924651000008</v>
      </c>
      <c r="IA13" s="30">
        <v>849.77079074000017</v>
      </c>
      <c r="IB13" s="30">
        <v>852.80289773999993</v>
      </c>
      <c r="IC13" s="30">
        <v>870.62655458000006</v>
      </c>
      <c r="ID13" s="30">
        <v>877.32484584999997</v>
      </c>
      <c r="IE13" s="30">
        <v>867.84204981999994</v>
      </c>
      <c r="IF13" s="30">
        <v>865.98770379000007</v>
      </c>
      <c r="IG13" s="30">
        <v>853.34199784000009</v>
      </c>
      <c r="IH13" s="30">
        <v>867.61362555000005</v>
      </c>
      <c r="II13" s="30">
        <v>855.95744898999999</v>
      </c>
      <c r="IJ13" s="30">
        <v>825.6995363499999</v>
      </c>
      <c r="IK13" s="30">
        <v>788.36553452999988</v>
      </c>
      <c r="IL13" s="30">
        <v>783.84459062999997</v>
      </c>
      <c r="IM13" s="30">
        <v>835.17996497000001</v>
      </c>
      <c r="IN13" s="30">
        <v>828.93556617000002</v>
      </c>
      <c r="IO13" s="30">
        <v>840.44903894000004</v>
      </c>
      <c r="IP13" s="30">
        <v>826.0481395999999</v>
      </c>
      <c r="IQ13" s="30">
        <v>831.35761387000002</v>
      </c>
      <c r="IR13" s="30">
        <v>832.66219368000009</v>
      </c>
      <c r="IS13" s="30">
        <v>830.11154652000005</v>
      </c>
      <c r="IT13" s="30">
        <v>820.08971872999996</v>
      </c>
      <c r="IU13" s="30">
        <v>833.75740868000014</v>
      </c>
      <c r="IV13" s="30">
        <v>831.92217960999994</v>
      </c>
      <c r="IW13" s="30">
        <v>810.23023419000003</v>
      </c>
      <c r="IX13" s="30">
        <v>786.06301115999975</v>
      </c>
      <c r="IY13" s="30">
        <v>835.5934718499999</v>
      </c>
      <c r="IZ13" s="30">
        <v>826.51444007999999</v>
      </c>
      <c r="JA13" s="30">
        <v>865.57977587000005</v>
      </c>
      <c r="JB13" s="30">
        <v>864.15070638000009</v>
      </c>
      <c r="JC13" s="30">
        <v>870.95241299000008</v>
      </c>
      <c r="JD13" s="30">
        <v>858.57744417999993</v>
      </c>
      <c r="JE13" s="30">
        <v>850.15133739999999</v>
      </c>
      <c r="JF13" s="30">
        <v>869.16430308000008</v>
      </c>
      <c r="JG13" s="30">
        <v>841.12324769999987</v>
      </c>
      <c r="JH13" s="30">
        <v>823.42369845999986</v>
      </c>
      <c r="JI13" s="30">
        <v>823.22062428999993</v>
      </c>
      <c r="JJ13" s="30">
        <v>799.56932226000004</v>
      </c>
      <c r="JK13" s="30">
        <v>817.61347213000022</v>
      </c>
      <c r="JL13" s="30">
        <v>820.28668800000014</v>
      </c>
      <c r="JM13" s="30">
        <v>835.88565649999998</v>
      </c>
      <c r="JN13" s="30">
        <v>827.55296873999987</v>
      </c>
      <c r="JO13" s="30">
        <v>810.53933643999994</v>
      </c>
      <c r="JP13" s="30">
        <v>835.83825559000013</v>
      </c>
      <c r="JQ13" s="30">
        <v>813.94163669999989</v>
      </c>
      <c r="JR13" s="30">
        <v>798.51695519999998</v>
      </c>
      <c r="JS13" s="30">
        <v>806.63559916000008</v>
      </c>
      <c r="JT13" s="30">
        <v>813.03179651999994</v>
      </c>
      <c r="JU13" s="30">
        <v>780.26395204000005</v>
      </c>
      <c r="JV13" s="30">
        <v>757.5920474699999</v>
      </c>
      <c r="JW13" s="30">
        <v>815.38939174999996</v>
      </c>
      <c r="JX13" s="30">
        <v>791.70683589999987</v>
      </c>
      <c r="JY13" s="30">
        <v>790.21236936000014</v>
      </c>
      <c r="JZ13" s="30">
        <v>791.29450682000004</v>
      </c>
      <c r="KA13" s="30">
        <v>756.29765357999997</v>
      </c>
      <c r="KB13" s="30">
        <v>762.69447139000022</v>
      </c>
      <c r="KC13" s="30">
        <v>770.01865061000012</v>
      </c>
      <c r="KD13" s="30">
        <v>758.12817942999982</v>
      </c>
      <c r="KE13" s="30">
        <v>761.23492887999987</v>
      </c>
    </row>
    <row r="14" spans="1:291" x14ac:dyDescent="0.2">
      <c r="A14" s="50" t="s">
        <v>4</v>
      </c>
      <c r="B14" s="30">
        <v>1751.66435791</v>
      </c>
      <c r="C14" s="30">
        <v>1743.84688865</v>
      </c>
      <c r="D14" s="30">
        <v>1732.5196006100002</v>
      </c>
      <c r="E14" s="30">
        <v>1736.2054928899997</v>
      </c>
      <c r="F14" s="30">
        <v>1729.8815536700001</v>
      </c>
      <c r="G14" s="30">
        <v>1818.0586258700002</v>
      </c>
      <c r="H14" s="30">
        <v>1773.02334451</v>
      </c>
      <c r="I14" s="30">
        <v>1747.0516458199995</v>
      </c>
      <c r="J14" s="30">
        <v>1758.9946219700003</v>
      </c>
      <c r="K14" s="30">
        <v>1736.7608723800004</v>
      </c>
      <c r="L14" s="30">
        <v>1775.0023844700002</v>
      </c>
      <c r="M14" s="30">
        <v>1734.2825055199999</v>
      </c>
      <c r="N14" s="30">
        <v>1772.2819919200001</v>
      </c>
      <c r="O14" s="30">
        <v>1738.4953137400003</v>
      </c>
      <c r="P14" s="30">
        <v>1727.7034923000001</v>
      </c>
      <c r="Q14" s="30">
        <v>1745.3100968500003</v>
      </c>
      <c r="R14" s="30">
        <v>1747.82999655</v>
      </c>
      <c r="S14" s="30">
        <v>1717.7120353399998</v>
      </c>
      <c r="T14" s="30">
        <v>1672.0336196500002</v>
      </c>
      <c r="U14" s="30">
        <v>1724.5698912</v>
      </c>
      <c r="V14" s="30">
        <v>1680.1797249799999</v>
      </c>
      <c r="W14" s="30">
        <v>1663.80598074</v>
      </c>
      <c r="X14" s="30">
        <v>1608.5244748400003</v>
      </c>
      <c r="Y14" s="30">
        <v>1565.8415090100004</v>
      </c>
      <c r="Z14" s="30">
        <v>1612.9977517300003</v>
      </c>
      <c r="AA14" s="30">
        <v>1576.1988568200002</v>
      </c>
      <c r="AB14" s="30">
        <v>1559.2709222599999</v>
      </c>
      <c r="AC14" s="30">
        <v>1560.8726196800001</v>
      </c>
      <c r="AD14" s="30">
        <v>1601.7173215300002</v>
      </c>
      <c r="AE14" s="30">
        <v>1622.0432878699999</v>
      </c>
      <c r="AF14" s="30">
        <v>1614.0781276099997</v>
      </c>
      <c r="AG14" s="30">
        <v>1582.6741896600001</v>
      </c>
      <c r="AH14" s="30">
        <v>1599.57676537</v>
      </c>
      <c r="AI14" s="30">
        <v>1628.28240211</v>
      </c>
      <c r="AJ14" s="30">
        <v>1640.8918895199999</v>
      </c>
      <c r="AK14" s="30">
        <v>1630.11817449</v>
      </c>
      <c r="AL14" s="30">
        <v>1601.8783136899999</v>
      </c>
      <c r="AM14" s="30">
        <v>1662.5009590800003</v>
      </c>
      <c r="AN14" s="30">
        <v>1661.4002014999996</v>
      </c>
      <c r="AO14" s="30">
        <v>1679.09344111</v>
      </c>
      <c r="AP14" s="30">
        <v>1671.8985788</v>
      </c>
      <c r="AQ14" s="30">
        <v>1688.9120208900001</v>
      </c>
      <c r="AR14" s="30">
        <v>1661.3173757400002</v>
      </c>
      <c r="AS14" s="30">
        <v>1573.0632959800002</v>
      </c>
      <c r="AT14" s="30">
        <v>1589.2135783699998</v>
      </c>
      <c r="AU14" s="30">
        <v>1627.7599859899997</v>
      </c>
      <c r="AV14" s="30">
        <v>1647.0720560900004</v>
      </c>
      <c r="AW14" s="30">
        <v>1661.2586357800001</v>
      </c>
      <c r="AX14" s="30">
        <v>1634.6833787800001</v>
      </c>
      <c r="AY14" s="30">
        <v>1619.22583661</v>
      </c>
      <c r="AZ14" s="30">
        <v>1638.69466031</v>
      </c>
      <c r="BA14" s="30">
        <v>1594.0499645500001</v>
      </c>
      <c r="BB14" s="30">
        <v>1570.9104184299999</v>
      </c>
      <c r="BC14" s="30">
        <v>1663.13516263</v>
      </c>
      <c r="BD14" s="30">
        <v>1642.38129746</v>
      </c>
      <c r="BE14" s="30">
        <v>1617.1519538700004</v>
      </c>
      <c r="BF14" s="30">
        <v>1643.19521162</v>
      </c>
      <c r="BG14" s="30">
        <v>1603.3913005799998</v>
      </c>
      <c r="BH14" s="30">
        <v>1544.9094416400001</v>
      </c>
      <c r="BI14" s="30">
        <v>1518.2087431199998</v>
      </c>
      <c r="BJ14" s="30">
        <v>1403.8593315300002</v>
      </c>
      <c r="BK14" s="30">
        <v>1491.9154923600001</v>
      </c>
      <c r="BL14" s="30">
        <v>1599.5419606</v>
      </c>
      <c r="BM14" s="30">
        <v>1591.8467167599999</v>
      </c>
      <c r="BN14" s="30">
        <v>1578.98877896</v>
      </c>
      <c r="BO14" s="30">
        <v>1636.52913676</v>
      </c>
      <c r="BP14" s="30">
        <v>1598.9609675499999</v>
      </c>
      <c r="BQ14" s="30">
        <v>1571.9947339699997</v>
      </c>
      <c r="BR14" s="30">
        <v>1577.4498158500003</v>
      </c>
      <c r="BS14" s="30">
        <v>1583.7129988499996</v>
      </c>
      <c r="BT14" s="30">
        <v>1563.28728903</v>
      </c>
      <c r="BU14" s="30">
        <v>1572.5441623099998</v>
      </c>
      <c r="BV14" s="30">
        <v>1609.1650246800002</v>
      </c>
      <c r="BW14" s="30">
        <v>1564.3668265600002</v>
      </c>
      <c r="BX14" s="30">
        <v>1535.9043145200001</v>
      </c>
      <c r="BY14" s="30">
        <v>1546.47685174</v>
      </c>
      <c r="BZ14" s="30">
        <v>1525.76810062</v>
      </c>
      <c r="CA14" s="30">
        <v>1551.6142442</v>
      </c>
      <c r="CB14" s="30">
        <v>1538.75505101</v>
      </c>
      <c r="CC14" s="30">
        <v>1528.56690675</v>
      </c>
      <c r="CD14" s="30">
        <v>1509.4450979100002</v>
      </c>
      <c r="CE14" s="30">
        <v>1509.5964857200001</v>
      </c>
      <c r="CF14" s="30">
        <v>1515.6017475000001</v>
      </c>
      <c r="CG14" s="30">
        <v>1514.8419131599999</v>
      </c>
      <c r="CH14" s="30">
        <v>1524.5172623999997</v>
      </c>
      <c r="CI14" s="30">
        <v>1517.8636867099999</v>
      </c>
      <c r="CJ14" s="30">
        <v>1557.17649807</v>
      </c>
      <c r="CK14" s="30">
        <v>1535.9668801500002</v>
      </c>
      <c r="CL14" s="30">
        <v>1498.10198986</v>
      </c>
      <c r="CM14" s="30">
        <v>1531.6477166299999</v>
      </c>
      <c r="CN14" s="30">
        <v>1501.8225128099998</v>
      </c>
      <c r="CO14" s="30">
        <v>1471.63743443</v>
      </c>
      <c r="CP14" s="30">
        <v>1492.7519051699999</v>
      </c>
      <c r="CQ14" s="30">
        <v>1423.4839004800001</v>
      </c>
      <c r="CR14" s="30">
        <v>1426.4970687399996</v>
      </c>
      <c r="CS14" s="30">
        <v>1443.2411910100002</v>
      </c>
      <c r="CT14" s="30">
        <v>1467.0161044199999</v>
      </c>
      <c r="CU14" s="30">
        <v>1446.7475462599998</v>
      </c>
      <c r="CV14" s="30">
        <v>1441.6856134199998</v>
      </c>
      <c r="CW14" s="30">
        <v>1457.6095679300001</v>
      </c>
      <c r="CX14" s="30">
        <v>1496.64008689</v>
      </c>
      <c r="CY14" s="30">
        <v>1477.1062879200001</v>
      </c>
      <c r="CZ14" s="30">
        <v>1412.4489962600001</v>
      </c>
      <c r="DA14" s="30">
        <v>1421.7360015799998</v>
      </c>
      <c r="DB14" s="30">
        <v>1409.3777990200001</v>
      </c>
      <c r="DC14" s="30">
        <v>1379.7633469900002</v>
      </c>
      <c r="DD14" s="30">
        <v>1405.6016596599998</v>
      </c>
      <c r="DE14" s="30">
        <v>1419.7492509299998</v>
      </c>
      <c r="DF14" s="30">
        <v>1407.2041245100002</v>
      </c>
      <c r="DG14" s="30">
        <v>1422.25079802</v>
      </c>
      <c r="DH14" s="30">
        <v>1417.0672880899999</v>
      </c>
      <c r="DI14" s="30">
        <v>1380.3431591099998</v>
      </c>
      <c r="DJ14" s="30">
        <v>1379.1439878200003</v>
      </c>
      <c r="DK14" s="30">
        <v>1393.2040408299999</v>
      </c>
      <c r="DL14" s="30">
        <v>1384.1660249199997</v>
      </c>
      <c r="DM14" s="30">
        <v>1374.1227609299999</v>
      </c>
      <c r="DN14" s="30">
        <v>1317.8265663699999</v>
      </c>
      <c r="DO14" s="30">
        <v>1341.8313076700003</v>
      </c>
      <c r="DP14" s="30">
        <v>1344.0967238999997</v>
      </c>
      <c r="DQ14" s="30">
        <v>1345.7182519300002</v>
      </c>
      <c r="DR14" s="30">
        <v>1348.4020915200001</v>
      </c>
      <c r="DS14" s="30">
        <v>1327.5603492799999</v>
      </c>
      <c r="DT14" s="30">
        <v>1340.7682761799997</v>
      </c>
      <c r="DU14" s="30">
        <v>1349.17039327</v>
      </c>
      <c r="DV14" s="30">
        <v>1357.2918651300001</v>
      </c>
      <c r="DW14" s="30">
        <v>1381.7525618900002</v>
      </c>
      <c r="DX14" s="30">
        <v>1292.98198366</v>
      </c>
      <c r="DY14" s="30">
        <v>1303.0075826500001</v>
      </c>
      <c r="DZ14" s="30">
        <v>1304.3082555999999</v>
      </c>
      <c r="EA14" s="30">
        <v>1299.6427441800001</v>
      </c>
      <c r="EB14" s="30">
        <v>1298.87180375</v>
      </c>
      <c r="EC14" s="30">
        <v>1275.4148846399999</v>
      </c>
      <c r="ED14" s="30">
        <v>1277.08103123</v>
      </c>
      <c r="EE14" s="30">
        <v>1266.3889871699998</v>
      </c>
      <c r="EF14" s="30">
        <v>1259.56337487</v>
      </c>
      <c r="EG14" s="30">
        <v>1235.2422978899999</v>
      </c>
      <c r="EH14" s="30">
        <v>1242.9806507199999</v>
      </c>
      <c r="EI14" s="30">
        <v>1285.3130380599998</v>
      </c>
      <c r="EJ14" s="30">
        <v>1273.2080475699997</v>
      </c>
      <c r="EK14" s="30">
        <v>1234.3926049999998</v>
      </c>
      <c r="EL14" s="30">
        <v>1191.2437554799999</v>
      </c>
      <c r="EM14" s="30">
        <v>1219.7192638999998</v>
      </c>
      <c r="EN14" s="30">
        <v>1220.7038739599998</v>
      </c>
      <c r="EO14" s="30">
        <v>1241.3968110299998</v>
      </c>
      <c r="EP14" s="30">
        <v>1259.08598975</v>
      </c>
      <c r="EQ14" s="30">
        <v>1253.54346007</v>
      </c>
      <c r="ER14" s="30">
        <v>1267.19184481</v>
      </c>
      <c r="ES14" s="30">
        <v>1277.94703357</v>
      </c>
      <c r="ET14" s="30">
        <v>1256.1637225200002</v>
      </c>
      <c r="EU14" s="30">
        <v>1264.7524475299999</v>
      </c>
      <c r="EV14" s="30">
        <v>1206.3188804999998</v>
      </c>
      <c r="EW14" s="30">
        <v>1189.9066088</v>
      </c>
      <c r="EX14" s="30">
        <v>1185.5143372800001</v>
      </c>
      <c r="EY14" s="30">
        <v>1221.4782314000001</v>
      </c>
      <c r="EZ14" s="30">
        <v>1230.4550099399999</v>
      </c>
      <c r="FA14" s="30">
        <v>1218.0564174599999</v>
      </c>
      <c r="FB14" s="30">
        <v>1218.1076274699999</v>
      </c>
      <c r="FC14" s="30">
        <v>1226.04250581</v>
      </c>
      <c r="FD14" s="30">
        <v>1210.0530795299999</v>
      </c>
      <c r="FE14" s="30">
        <v>1207.4261674700001</v>
      </c>
      <c r="FF14" s="30">
        <v>1206.6875960299997</v>
      </c>
      <c r="FG14" s="30">
        <v>1217.7674371400003</v>
      </c>
      <c r="FH14" s="30">
        <v>1219.0712396399999</v>
      </c>
      <c r="FI14" s="30">
        <v>1208.5722129199999</v>
      </c>
      <c r="FJ14" s="30">
        <v>1177.8656356000004</v>
      </c>
      <c r="FK14" s="30">
        <v>1193.3080653199997</v>
      </c>
      <c r="FL14" s="30">
        <v>1215.7092704500001</v>
      </c>
      <c r="FM14" s="30">
        <v>1181.48801071</v>
      </c>
      <c r="FN14" s="30">
        <v>1190.3798720499997</v>
      </c>
      <c r="FO14" s="30">
        <v>1196.4289282800003</v>
      </c>
      <c r="FP14" s="30">
        <v>1195.1770195699999</v>
      </c>
      <c r="FQ14" s="30">
        <v>1197.2808071100001</v>
      </c>
      <c r="FR14" s="30">
        <v>1225.6212327199999</v>
      </c>
      <c r="FS14" s="30">
        <v>1222.7979064000001</v>
      </c>
      <c r="FT14" s="30">
        <v>1208.8456664099999</v>
      </c>
      <c r="FU14" s="30">
        <v>1182.1168078699998</v>
      </c>
      <c r="FV14" s="30">
        <v>1150.8562288400001</v>
      </c>
      <c r="FW14" s="30">
        <v>1181.0151212400001</v>
      </c>
      <c r="FX14" s="30">
        <v>1224.0678556400001</v>
      </c>
      <c r="FY14" s="30">
        <v>1181.37943905</v>
      </c>
      <c r="FZ14" s="30">
        <v>1154.9919753599997</v>
      </c>
      <c r="GA14" s="30">
        <v>1135.1691689700001</v>
      </c>
      <c r="GB14" s="30">
        <v>1148.8178124900001</v>
      </c>
      <c r="GC14" s="30">
        <v>1149.4812843800003</v>
      </c>
      <c r="GD14" s="30">
        <v>1163.2897441299995</v>
      </c>
      <c r="GE14" s="30">
        <v>1189.9394612599999</v>
      </c>
      <c r="GF14" s="30">
        <v>1123.2925105900001</v>
      </c>
      <c r="GG14" s="30">
        <v>1149.33712573</v>
      </c>
      <c r="GH14" s="30">
        <v>1085.6365292600001</v>
      </c>
      <c r="GI14" s="30">
        <v>1097.40898831</v>
      </c>
      <c r="GJ14" s="30">
        <v>1153.9384966799998</v>
      </c>
      <c r="GK14" s="30">
        <v>1141.7046223399998</v>
      </c>
      <c r="GL14" s="30">
        <v>1123.8122572599998</v>
      </c>
      <c r="GM14" s="30">
        <v>1094.1425171400001</v>
      </c>
      <c r="GN14" s="30">
        <v>1100.0865513800002</v>
      </c>
      <c r="GO14" s="30">
        <v>1137.27552668</v>
      </c>
      <c r="GP14" s="30">
        <v>1104.9358293800001</v>
      </c>
      <c r="GQ14" s="30">
        <v>1143.3713839700001</v>
      </c>
      <c r="GR14" s="30">
        <v>1130.1618473199999</v>
      </c>
      <c r="GS14" s="30">
        <v>1089.6374781099998</v>
      </c>
      <c r="GT14" s="30">
        <v>1095.0369221600001</v>
      </c>
      <c r="GU14" s="30">
        <v>1068.4132678999999</v>
      </c>
      <c r="GV14" s="30">
        <v>1078.0905880999999</v>
      </c>
      <c r="GW14" s="30">
        <v>1075.22542623</v>
      </c>
      <c r="GX14" s="30">
        <v>1076.1907823399999</v>
      </c>
      <c r="GY14" s="30">
        <v>1064.1576931</v>
      </c>
      <c r="GZ14" s="30">
        <v>1095.07236253</v>
      </c>
      <c r="HA14" s="30">
        <v>1052.3920042499999</v>
      </c>
      <c r="HB14" s="30">
        <v>1068.8018325400001</v>
      </c>
      <c r="HC14" s="30">
        <v>1098.7144042900002</v>
      </c>
      <c r="HD14" s="30">
        <v>1021.10160555</v>
      </c>
      <c r="HE14" s="30">
        <v>1053.4983234000001</v>
      </c>
      <c r="HF14" s="30">
        <v>1027.7932401999999</v>
      </c>
      <c r="HG14" s="30">
        <v>1058.06559971</v>
      </c>
      <c r="HH14" s="30">
        <v>1060.41316059</v>
      </c>
      <c r="HI14" s="30">
        <v>1061.7697756599998</v>
      </c>
      <c r="HJ14" s="30">
        <v>1057.1992389300001</v>
      </c>
      <c r="HK14" s="30">
        <v>1039.3472708900001</v>
      </c>
      <c r="HL14" s="30">
        <v>1053.83408672</v>
      </c>
      <c r="HM14" s="30">
        <v>1043.0305585799999</v>
      </c>
      <c r="HN14" s="30">
        <v>1055.00562872</v>
      </c>
      <c r="HO14" s="30">
        <v>1065.7480135999999</v>
      </c>
      <c r="HP14" s="30">
        <v>1020.42024588</v>
      </c>
      <c r="HQ14" s="30">
        <v>1024.4111440000001</v>
      </c>
      <c r="HR14" s="30">
        <v>1008.28985044</v>
      </c>
      <c r="HS14" s="30">
        <v>1006.55963389</v>
      </c>
      <c r="HT14" s="30">
        <v>989.05191006999985</v>
      </c>
      <c r="HU14" s="30">
        <v>995.32182577999993</v>
      </c>
      <c r="HV14" s="30">
        <v>1001.38396592</v>
      </c>
      <c r="HW14" s="30">
        <v>993.71259396000005</v>
      </c>
      <c r="HX14" s="30">
        <v>1025.6439800000001</v>
      </c>
      <c r="HY14" s="30">
        <v>1009.7501917999999</v>
      </c>
      <c r="HZ14" s="30">
        <v>1016.8331640600001</v>
      </c>
      <c r="IA14" s="30">
        <v>1028.6209157800001</v>
      </c>
      <c r="IB14" s="30">
        <v>990.16365861999998</v>
      </c>
      <c r="IC14" s="30">
        <v>1008.5204300099999</v>
      </c>
      <c r="ID14" s="30">
        <v>975.91458103000014</v>
      </c>
      <c r="IE14" s="30">
        <v>988.44726842</v>
      </c>
      <c r="IF14" s="30">
        <v>989.71753432000003</v>
      </c>
      <c r="IG14" s="30">
        <v>988.93746248999992</v>
      </c>
      <c r="IH14" s="30">
        <v>998.74821665999991</v>
      </c>
      <c r="II14" s="30">
        <v>979.08213054999999</v>
      </c>
      <c r="IJ14" s="30">
        <v>970.84493913000006</v>
      </c>
      <c r="IK14" s="30">
        <v>966.84089932999996</v>
      </c>
      <c r="IL14" s="30">
        <v>960.76717188000021</v>
      </c>
      <c r="IM14" s="30">
        <v>975.82813368999985</v>
      </c>
      <c r="IN14" s="30">
        <v>916.59544698000002</v>
      </c>
      <c r="IO14" s="30">
        <v>916.26003945999992</v>
      </c>
      <c r="IP14" s="30">
        <v>886.56206386999986</v>
      </c>
      <c r="IQ14" s="30">
        <v>877.67404097000008</v>
      </c>
      <c r="IR14" s="30">
        <v>904.62302323999995</v>
      </c>
      <c r="IS14" s="30">
        <v>928.07449350000002</v>
      </c>
      <c r="IT14" s="30">
        <v>916.38977209999996</v>
      </c>
      <c r="IU14" s="30">
        <v>886.23348752999993</v>
      </c>
      <c r="IV14" s="30">
        <v>906.07830706000004</v>
      </c>
      <c r="IW14" s="30">
        <v>910.27851668999995</v>
      </c>
      <c r="IX14" s="30">
        <v>905.35223667000002</v>
      </c>
      <c r="IY14" s="30">
        <v>906.83626445000004</v>
      </c>
      <c r="IZ14" s="30">
        <v>901.49405803000002</v>
      </c>
      <c r="JA14" s="30">
        <v>882.87601658999995</v>
      </c>
      <c r="JB14" s="30">
        <v>875.74309151000023</v>
      </c>
      <c r="JC14" s="30">
        <v>875.78328710999995</v>
      </c>
      <c r="JD14" s="30">
        <v>902.28834368000003</v>
      </c>
      <c r="JE14" s="30">
        <v>933.43627175000006</v>
      </c>
      <c r="JF14" s="30">
        <v>902.3909517300001</v>
      </c>
      <c r="JG14" s="30">
        <v>904.07869418999996</v>
      </c>
      <c r="JH14" s="30">
        <v>901.47922163999988</v>
      </c>
      <c r="JI14" s="30">
        <v>910.04315497999994</v>
      </c>
      <c r="JJ14" s="30">
        <v>905.47996634000003</v>
      </c>
      <c r="JK14" s="30">
        <v>910.62816505000023</v>
      </c>
      <c r="JL14" s="30">
        <v>910.68513982999991</v>
      </c>
      <c r="JM14" s="30">
        <v>866.82374026000002</v>
      </c>
      <c r="JN14" s="30">
        <v>855.67597101999979</v>
      </c>
      <c r="JO14" s="30">
        <v>851.62691322999979</v>
      </c>
      <c r="JP14" s="30">
        <v>868.83809457000007</v>
      </c>
      <c r="JQ14" s="30">
        <v>858.84592090000001</v>
      </c>
      <c r="JR14" s="30">
        <v>832.46012132999988</v>
      </c>
      <c r="JS14" s="30">
        <v>864.37135861000002</v>
      </c>
      <c r="JT14" s="30">
        <v>837.60616550999987</v>
      </c>
      <c r="JU14" s="30">
        <v>846.46945325000002</v>
      </c>
      <c r="JV14" s="30">
        <v>848.05383083000004</v>
      </c>
      <c r="JW14" s="30">
        <v>862.33118063000006</v>
      </c>
      <c r="JX14" s="30">
        <v>844.86398144000009</v>
      </c>
      <c r="JY14" s="30">
        <v>833.16000541000017</v>
      </c>
      <c r="JZ14" s="30">
        <v>830.01219902000003</v>
      </c>
      <c r="KA14" s="30">
        <v>863.32479321000005</v>
      </c>
      <c r="KB14" s="30">
        <v>869.75111812</v>
      </c>
      <c r="KC14" s="30">
        <v>824.43411391999973</v>
      </c>
      <c r="KD14" s="30">
        <v>822.44030147999979</v>
      </c>
      <c r="KE14" s="30">
        <v>820.63117791000013</v>
      </c>
    </row>
    <row r="15" spans="1:291" x14ac:dyDescent="0.2">
      <c r="A15" s="50" t="s">
        <v>5</v>
      </c>
      <c r="B15" s="30">
        <v>1209.50302637</v>
      </c>
      <c r="C15" s="30">
        <v>1209.2678491900003</v>
      </c>
      <c r="D15" s="30">
        <v>1207.90461052</v>
      </c>
      <c r="E15" s="30">
        <v>1198.2305382100001</v>
      </c>
      <c r="F15" s="30">
        <v>1181.1375986099997</v>
      </c>
      <c r="G15" s="30">
        <v>1162.2435852000001</v>
      </c>
      <c r="H15" s="30">
        <v>1111.7496569</v>
      </c>
      <c r="I15" s="30">
        <v>1151.1827232400001</v>
      </c>
      <c r="J15" s="30">
        <v>1118.3956368900001</v>
      </c>
      <c r="K15" s="30">
        <v>1146.2155454700001</v>
      </c>
      <c r="L15" s="30">
        <v>1101.2416956899999</v>
      </c>
      <c r="M15" s="30">
        <v>1140.52541587</v>
      </c>
      <c r="N15" s="30">
        <v>1144.72242181</v>
      </c>
      <c r="O15" s="30">
        <v>1126.07964644</v>
      </c>
      <c r="P15" s="30">
        <v>1111.41442471</v>
      </c>
      <c r="Q15" s="30">
        <v>1134.2768685699998</v>
      </c>
      <c r="R15" s="30">
        <v>1101.6607924999998</v>
      </c>
      <c r="S15" s="30">
        <v>1163.2847084500002</v>
      </c>
      <c r="T15" s="30">
        <v>1130.7715601500001</v>
      </c>
      <c r="U15" s="30">
        <v>1106.7521672400001</v>
      </c>
      <c r="V15" s="30">
        <v>1092.6397951500001</v>
      </c>
      <c r="W15" s="30">
        <v>1095.64960247</v>
      </c>
      <c r="X15" s="30">
        <v>1100.0366606600001</v>
      </c>
      <c r="Y15" s="30">
        <v>1123.4429114</v>
      </c>
      <c r="Z15" s="30">
        <v>1160.8881305500004</v>
      </c>
      <c r="AA15" s="30">
        <v>1125.1784414799999</v>
      </c>
      <c r="AB15" s="30">
        <v>1131.7400642800001</v>
      </c>
      <c r="AC15" s="30">
        <v>1165.1965607000002</v>
      </c>
      <c r="AD15" s="30">
        <v>1120.1307555800001</v>
      </c>
      <c r="AE15" s="30">
        <v>1128.2826510899999</v>
      </c>
      <c r="AF15" s="30">
        <v>1141.9912613000001</v>
      </c>
      <c r="AG15" s="30">
        <v>1101.46318677</v>
      </c>
      <c r="AH15" s="30">
        <v>1095.8369369099998</v>
      </c>
      <c r="AI15" s="30">
        <v>1097.7576327900001</v>
      </c>
      <c r="AJ15" s="30">
        <v>1101.9354826600002</v>
      </c>
      <c r="AK15" s="30">
        <v>1116.8381161599998</v>
      </c>
      <c r="AL15" s="30">
        <v>1089.2476313</v>
      </c>
      <c r="AM15" s="30">
        <v>1058.6455173899999</v>
      </c>
      <c r="AN15" s="30">
        <v>1126.60475163</v>
      </c>
      <c r="AO15" s="30">
        <v>1083.56832014</v>
      </c>
      <c r="AP15" s="30">
        <v>1051.7469758</v>
      </c>
      <c r="AQ15" s="30">
        <v>1097.5183376</v>
      </c>
      <c r="AR15" s="30">
        <v>1047.05954845</v>
      </c>
      <c r="AS15" s="30">
        <v>999.72262986999999</v>
      </c>
      <c r="AT15" s="30">
        <v>1011.9639124299999</v>
      </c>
      <c r="AU15" s="30">
        <v>1009.8869250500001</v>
      </c>
      <c r="AV15" s="30">
        <v>1039.2575852100001</v>
      </c>
      <c r="AW15" s="30">
        <v>1034.2887072199999</v>
      </c>
      <c r="AX15" s="30">
        <v>1038.10185619</v>
      </c>
      <c r="AY15" s="30">
        <v>1016.9274708200002</v>
      </c>
      <c r="AZ15" s="30">
        <v>1045.2042725699998</v>
      </c>
      <c r="BA15" s="30">
        <v>1006.0363745099999</v>
      </c>
      <c r="BB15" s="30">
        <v>981.23086933000013</v>
      </c>
      <c r="BC15" s="30">
        <v>1021.9655598299998</v>
      </c>
      <c r="BD15" s="30">
        <v>1009.34248142</v>
      </c>
      <c r="BE15" s="30">
        <v>988.57467340000005</v>
      </c>
      <c r="BF15" s="30">
        <v>993.45577225000011</v>
      </c>
      <c r="BG15" s="30">
        <v>982.00460462000001</v>
      </c>
      <c r="BH15" s="30">
        <v>951.44272115000001</v>
      </c>
      <c r="BI15" s="30">
        <v>982.68556521999994</v>
      </c>
      <c r="BJ15" s="30">
        <v>927.38960322000014</v>
      </c>
      <c r="BK15" s="30">
        <v>935.0570878499999</v>
      </c>
      <c r="BL15" s="30">
        <v>993.30329670999981</v>
      </c>
      <c r="BM15" s="30">
        <v>994.99619567999991</v>
      </c>
      <c r="BN15" s="30">
        <v>973.05749365999998</v>
      </c>
      <c r="BO15" s="30">
        <v>1001.1255467499999</v>
      </c>
      <c r="BP15" s="30">
        <v>985.83878553999989</v>
      </c>
      <c r="BQ15" s="30">
        <v>975.18014571000003</v>
      </c>
      <c r="BR15" s="30">
        <v>943.7634144000001</v>
      </c>
      <c r="BS15" s="30">
        <v>941.92337877999989</v>
      </c>
      <c r="BT15" s="30">
        <v>959.77260977000003</v>
      </c>
      <c r="BU15" s="30">
        <v>942.87402660999999</v>
      </c>
      <c r="BV15" s="30">
        <v>934.06755124000006</v>
      </c>
      <c r="BW15" s="30">
        <v>947.88998453000022</v>
      </c>
      <c r="BX15" s="30">
        <v>912.01243041999999</v>
      </c>
      <c r="BY15" s="30">
        <v>942.55436878</v>
      </c>
      <c r="BZ15" s="30">
        <v>928.1619608200001</v>
      </c>
      <c r="CA15" s="30">
        <v>975.57461276000004</v>
      </c>
      <c r="CB15" s="30">
        <v>961.82498754999995</v>
      </c>
      <c r="CC15" s="30">
        <v>930.41231375999996</v>
      </c>
      <c r="CD15" s="30">
        <v>936.54131467000002</v>
      </c>
      <c r="CE15" s="30">
        <v>931.93935355000031</v>
      </c>
      <c r="CF15" s="30">
        <v>932.93976785999996</v>
      </c>
      <c r="CG15" s="30">
        <v>930.25803824999991</v>
      </c>
      <c r="CH15" s="30">
        <v>928.12606746999995</v>
      </c>
      <c r="CI15" s="30">
        <v>928.49971460000006</v>
      </c>
      <c r="CJ15" s="30">
        <v>923.30429006000008</v>
      </c>
      <c r="CK15" s="30">
        <v>913.80536697000014</v>
      </c>
      <c r="CL15" s="30">
        <v>928.84344376999991</v>
      </c>
      <c r="CM15" s="30">
        <v>939.45138570999995</v>
      </c>
      <c r="CN15" s="30">
        <v>898.42066180999996</v>
      </c>
      <c r="CO15" s="30">
        <v>895.38177028999985</v>
      </c>
      <c r="CP15" s="30">
        <v>893.61613625999985</v>
      </c>
      <c r="CQ15" s="30">
        <v>902.73363822999988</v>
      </c>
      <c r="CR15" s="30">
        <v>907.06388282</v>
      </c>
      <c r="CS15" s="30">
        <v>910.57899384000007</v>
      </c>
      <c r="CT15" s="30">
        <v>878.21935187000008</v>
      </c>
      <c r="CU15" s="30">
        <v>893.05461595999998</v>
      </c>
      <c r="CV15" s="30">
        <v>879.98018430000002</v>
      </c>
      <c r="CW15" s="30">
        <v>868.11363026000004</v>
      </c>
      <c r="CX15" s="30">
        <v>869.69182866000006</v>
      </c>
      <c r="CY15" s="30">
        <v>874.31849192000004</v>
      </c>
      <c r="CZ15" s="30">
        <v>865.83355427000004</v>
      </c>
      <c r="DA15" s="30">
        <v>870.40707183000006</v>
      </c>
      <c r="DB15" s="30">
        <v>885.07508463999977</v>
      </c>
      <c r="DC15" s="30">
        <v>845.83724276999988</v>
      </c>
      <c r="DD15" s="30">
        <v>870.31988445999991</v>
      </c>
      <c r="DE15" s="30">
        <v>802.11387681000008</v>
      </c>
      <c r="DF15" s="30">
        <v>828.68681577999996</v>
      </c>
      <c r="DG15" s="30">
        <v>824.68208492000008</v>
      </c>
      <c r="DH15" s="30">
        <v>816.82107435000012</v>
      </c>
      <c r="DI15" s="30">
        <v>848.03606007000008</v>
      </c>
      <c r="DJ15" s="30">
        <v>857.42822205999994</v>
      </c>
      <c r="DK15" s="30">
        <v>866.95718694000004</v>
      </c>
      <c r="DL15" s="30">
        <v>822.14690922999989</v>
      </c>
      <c r="DM15" s="30">
        <v>841.32902198000011</v>
      </c>
      <c r="DN15" s="30">
        <v>846.90784015999998</v>
      </c>
      <c r="DO15" s="30">
        <v>825.08720556000003</v>
      </c>
      <c r="DP15" s="30">
        <v>830.40143453000007</v>
      </c>
      <c r="DQ15" s="30">
        <v>807.03249724000011</v>
      </c>
      <c r="DR15" s="30">
        <v>838.23118286999988</v>
      </c>
      <c r="DS15" s="30">
        <v>811.37723634999986</v>
      </c>
      <c r="DT15" s="30">
        <v>813.34565213999997</v>
      </c>
      <c r="DU15" s="30">
        <v>803.14126622999981</v>
      </c>
      <c r="DV15" s="30">
        <v>781.20598136000001</v>
      </c>
      <c r="DW15" s="30">
        <v>797.38521878000006</v>
      </c>
      <c r="DX15" s="30">
        <v>777.39508468999998</v>
      </c>
      <c r="DY15" s="30">
        <v>786.36163512999997</v>
      </c>
      <c r="DZ15" s="30">
        <v>734.60658649999993</v>
      </c>
      <c r="EA15" s="30">
        <v>769.16801888000009</v>
      </c>
      <c r="EB15" s="30">
        <v>733.25812678</v>
      </c>
      <c r="EC15" s="30">
        <v>758.95356382000023</v>
      </c>
      <c r="ED15" s="30">
        <v>742.92683346000001</v>
      </c>
      <c r="EE15" s="30">
        <v>791.47122717999991</v>
      </c>
      <c r="EF15" s="30">
        <v>789.13737462000006</v>
      </c>
      <c r="EG15" s="30">
        <v>718.6422682000001</v>
      </c>
      <c r="EH15" s="30">
        <v>772.3875007800001</v>
      </c>
      <c r="EI15" s="30">
        <v>781.35328843999991</v>
      </c>
      <c r="EJ15" s="30">
        <v>729.4215505200001</v>
      </c>
      <c r="EK15" s="30">
        <v>755.59708198999999</v>
      </c>
      <c r="EL15" s="30">
        <v>693.27489215000014</v>
      </c>
      <c r="EM15" s="30">
        <v>707.51571188000003</v>
      </c>
      <c r="EN15" s="30">
        <v>744.94466743999999</v>
      </c>
      <c r="EO15" s="30">
        <v>737.66490908999992</v>
      </c>
      <c r="EP15" s="30">
        <v>715.61258479999992</v>
      </c>
      <c r="EQ15" s="30">
        <v>723.21284951999996</v>
      </c>
      <c r="ER15" s="30">
        <v>739.44662140999992</v>
      </c>
      <c r="ES15" s="30">
        <v>725.61117914000022</v>
      </c>
      <c r="ET15" s="30">
        <v>718.07096151000007</v>
      </c>
      <c r="EU15" s="30">
        <v>709.98037677000013</v>
      </c>
      <c r="EV15" s="30">
        <v>690.65659670999992</v>
      </c>
      <c r="EW15" s="30">
        <v>697.44488359000002</v>
      </c>
      <c r="EX15" s="30">
        <v>611.27649384999995</v>
      </c>
      <c r="EY15" s="30">
        <v>697.93325331999995</v>
      </c>
      <c r="EZ15" s="30">
        <v>715.6034916000001</v>
      </c>
      <c r="FA15" s="30">
        <v>694.92734751</v>
      </c>
      <c r="FB15" s="30">
        <v>688.88506933999997</v>
      </c>
      <c r="FC15" s="30">
        <v>704.82118281999999</v>
      </c>
      <c r="FD15" s="30">
        <v>727.39872129999981</v>
      </c>
      <c r="FE15" s="30">
        <v>717.21201020000001</v>
      </c>
      <c r="FF15" s="30">
        <v>715.63778851000006</v>
      </c>
      <c r="FG15" s="30">
        <v>715.27826400999993</v>
      </c>
      <c r="FH15" s="30">
        <v>695.88701523999998</v>
      </c>
      <c r="FI15" s="30">
        <v>696.47921215999997</v>
      </c>
      <c r="FJ15" s="30">
        <v>647.27843043999997</v>
      </c>
      <c r="FK15" s="30">
        <v>720.01170359999992</v>
      </c>
      <c r="FL15" s="30">
        <v>682.5950952500001</v>
      </c>
      <c r="FM15" s="30">
        <v>694.38739822999992</v>
      </c>
      <c r="FN15" s="30">
        <v>655.49461367000004</v>
      </c>
      <c r="FO15" s="30">
        <v>681.18667983000012</v>
      </c>
      <c r="FP15" s="30">
        <v>653.49448100000006</v>
      </c>
      <c r="FQ15" s="30">
        <v>648.91822180999998</v>
      </c>
      <c r="FR15" s="30">
        <v>691.04260439000006</v>
      </c>
      <c r="FS15" s="30">
        <v>704.97094054000013</v>
      </c>
      <c r="FT15" s="30">
        <v>658.62126295999997</v>
      </c>
      <c r="FU15" s="30">
        <v>685.42790751999985</v>
      </c>
      <c r="FV15" s="30">
        <v>605.90484583</v>
      </c>
      <c r="FW15" s="30">
        <v>637.24739385999999</v>
      </c>
      <c r="FX15" s="30">
        <v>646.70817322000005</v>
      </c>
      <c r="FY15" s="30">
        <v>667.54066496999997</v>
      </c>
      <c r="FZ15" s="30">
        <v>668.32877855999993</v>
      </c>
      <c r="GA15" s="30">
        <v>689.89745401999994</v>
      </c>
      <c r="GB15" s="30">
        <v>684.1617696400001</v>
      </c>
      <c r="GC15" s="30">
        <v>678.05705766000005</v>
      </c>
      <c r="GD15" s="30">
        <v>703.65388454000004</v>
      </c>
      <c r="GE15" s="30">
        <v>694.14230006999992</v>
      </c>
      <c r="GF15" s="30">
        <v>672.58056419999991</v>
      </c>
      <c r="GG15" s="30">
        <v>646.17351744999996</v>
      </c>
      <c r="GH15" s="30">
        <v>602.82207877999997</v>
      </c>
      <c r="GI15" s="30">
        <v>683.33440938000001</v>
      </c>
      <c r="GJ15" s="30">
        <v>654.59054065000009</v>
      </c>
      <c r="GK15" s="30">
        <v>632.07171395</v>
      </c>
      <c r="GL15" s="30">
        <v>620.60271475999991</v>
      </c>
      <c r="GM15" s="30">
        <v>620.07319404999998</v>
      </c>
      <c r="GN15" s="30">
        <v>654.99203772999988</v>
      </c>
      <c r="GO15" s="30">
        <v>602.96058433999997</v>
      </c>
      <c r="GP15" s="30">
        <v>603.65524406999987</v>
      </c>
      <c r="GQ15" s="30">
        <v>637.95472374000008</v>
      </c>
      <c r="GR15" s="30">
        <v>592.56733184000007</v>
      </c>
      <c r="GS15" s="30">
        <v>624.74401326000009</v>
      </c>
      <c r="GT15" s="30">
        <v>544.81441615999995</v>
      </c>
      <c r="GU15" s="30">
        <v>609.59223969000016</v>
      </c>
      <c r="GV15" s="30">
        <v>600.19125941000004</v>
      </c>
      <c r="GW15" s="30">
        <v>643.50688976000004</v>
      </c>
      <c r="GX15" s="30">
        <v>608.27689800000007</v>
      </c>
      <c r="GY15" s="30">
        <v>645.51630480999995</v>
      </c>
      <c r="GZ15" s="30">
        <v>634.14587341999993</v>
      </c>
      <c r="HA15" s="30">
        <v>614.83975213999997</v>
      </c>
      <c r="HB15" s="30">
        <v>638.68063341000015</v>
      </c>
      <c r="HC15" s="30">
        <v>631.33342949000007</v>
      </c>
      <c r="HD15" s="30">
        <v>608.87048575000006</v>
      </c>
      <c r="HE15" s="30">
        <v>581.12649004999992</v>
      </c>
      <c r="HF15" s="30">
        <v>562.30619739999997</v>
      </c>
      <c r="HG15" s="30">
        <v>581.72169792</v>
      </c>
      <c r="HH15" s="30">
        <v>597.1279710099999</v>
      </c>
      <c r="HI15" s="30">
        <v>588.08018908000008</v>
      </c>
      <c r="HJ15" s="30">
        <v>565.54895472999999</v>
      </c>
      <c r="HK15" s="30">
        <v>579.36143892999996</v>
      </c>
      <c r="HL15" s="30">
        <v>586.66589259999989</v>
      </c>
      <c r="HM15" s="30">
        <v>577.15144534000001</v>
      </c>
      <c r="HN15" s="30">
        <v>575.65550500000006</v>
      </c>
      <c r="HO15" s="30">
        <v>633.45565500999999</v>
      </c>
      <c r="HP15" s="30">
        <v>579.75942811000004</v>
      </c>
      <c r="HQ15" s="30">
        <v>588.27853277999998</v>
      </c>
      <c r="HR15" s="30">
        <v>513.13338064000004</v>
      </c>
      <c r="HS15" s="30">
        <v>579.27873755000007</v>
      </c>
      <c r="HT15" s="30">
        <v>606.27783876000001</v>
      </c>
      <c r="HU15" s="30">
        <v>605.41181030000007</v>
      </c>
      <c r="HV15" s="30">
        <v>594.30447128000003</v>
      </c>
      <c r="HW15" s="30">
        <v>568.22857279000004</v>
      </c>
      <c r="HX15" s="30">
        <v>584.95903848</v>
      </c>
      <c r="HY15" s="30">
        <v>567.34525804000009</v>
      </c>
      <c r="HZ15" s="30">
        <v>562.02686835999998</v>
      </c>
      <c r="IA15" s="30">
        <v>594.66390139999999</v>
      </c>
      <c r="IB15" s="30">
        <v>547.08952397999997</v>
      </c>
      <c r="IC15" s="30">
        <v>565.17831152999997</v>
      </c>
      <c r="ID15" s="30">
        <v>507.76778575000003</v>
      </c>
      <c r="IE15" s="30">
        <v>555.25571516999992</v>
      </c>
      <c r="IF15" s="30">
        <v>570.16577980000011</v>
      </c>
      <c r="IG15" s="30">
        <v>552.09419047999995</v>
      </c>
      <c r="IH15" s="30">
        <v>541.93094948000009</v>
      </c>
      <c r="II15" s="30">
        <v>557.47314456000004</v>
      </c>
      <c r="IJ15" s="30">
        <v>572.80268738999996</v>
      </c>
      <c r="IK15" s="30">
        <v>547.16894799000011</v>
      </c>
      <c r="IL15" s="30">
        <v>577.90049798999996</v>
      </c>
      <c r="IM15" s="30">
        <v>588.17920485000002</v>
      </c>
      <c r="IN15" s="30">
        <v>543.88809151999999</v>
      </c>
      <c r="IO15" s="30">
        <v>559.00917273999994</v>
      </c>
      <c r="IP15" s="30">
        <v>508.85288453999999</v>
      </c>
      <c r="IQ15" s="30">
        <v>552.74349486999995</v>
      </c>
      <c r="IR15" s="30">
        <v>544.53995369000006</v>
      </c>
      <c r="IS15" s="30">
        <v>529.51875194000002</v>
      </c>
      <c r="IT15" s="30">
        <v>540.27363737999997</v>
      </c>
      <c r="IU15" s="30">
        <v>518.67043560000002</v>
      </c>
      <c r="IV15" s="30">
        <v>512.93207767000001</v>
      </c>
      <c r="IW15" s="30">
        <v>514.75069016999998</v>
      </c>
      <c r="IX15" s="30">
        <v>522.56311682</v>
      </c>
      <c r="IY15" s="30">
        <v>533.90275935</v>
      </c>
      <c r="IZ15" s="30">
        <v>505.24037962</v>
      </c>
      <c r="JA15" s="30">
        <v>503.76465157000007</v>
      </c>
      <c r="JB15" s="30">
        <v>453.92239289999992</v>
      </c>
      <c r="JC15" s="30">
        <v>495.52373039999998</v>
      </c>
      <c r="JD15" s="30">
        <v>490.24889491999994</v>
      </c>
      <c r="JE15" s="30">
        <v>495.42540083</v>
      </c>
      <c r="JF15" s="30">
        <v>491.56687777999997</v>
      </c>
      <c r="JG15" s="30">
        <v>512.5709458</v>
      </c>
      <c r="JH15" s="30">
        <v>516.00851827000008</v>
      </c>
      <c r="JI15" s="30">
        <v>474.01905719000001</v>
      </c>
      <c r="JJ15" s="30">
        <v>509.79984780999996</v>
      </c>
      <c r="JK15" s="30">
        <v>510.68849255999999</v>
      </c>
      <c r="JL15" s="30">
        <v>475.54274443999986</v>
      </c>
      <c r="JM15" s="30">
        <v>496.58927792999998</v>
      </c>
      <c r="JN15" s="30">
        <v>445.31927326999994</v>
      </c>
      <c r="JO15" s="30">
        <v>498.10226402999996</v>
      </c>
      <c r="JP15" s="30">
        <v>486.05852770999991</v>
      </c>
      <c r="JQ15" s="30">
        <v>499.02957046</v>
      </c>
      <c r="JR15" s="30">
        <v>479.54143936999998</v>
      </c>
      <c r="JS15" s="30">
        <v>482.36081447000004</v>
      </c>
      <c r="JT15" s="30">
        <v>474.73567354000005</v>
      </c>
      <c r="JU15" s="30">
        <v>471.26400934999998</v>
      </c>
      <c r="JV15" s="30">
        <v>475.02165953000008</v>
      </c>
      <c r="JW15" s="30">
        <v>484.35081245000003</v>
      </c>
      <c r="JX15" s="30">
        <v>469.35876500000001</v>
      </c>
      <c r="JY15" s="30">
        <v>471.71662326000001</v>
      </c>
      <c r="JZ15" s="30">
        <v>420.48981409999999</v>
      </c>
      <c r="KA15" s="30">
        <v>457.61457351000001</v>
      </c>
      <c r="KB15" s="30">
        <v>463.37088821000003</v>
      </c>
      <c r="KC15" s="30">
        <v>481.35781886999996</v>
      </c>
      <c r="KD15" s="30">
        <v>458.67656516000005</v>
      </c>
      <c r="KE15" s="30">
        <v>464.28472068000002</v>
      </c>
    </row>
    <row r="16" spans="1:291" x14ac:dyDescent="0.2">
      <c r="A16" s="50" t="s">
        <v>6</v>
      </c>
      <c r="B16" s="30">
        <v>4135.2640281500007</v>
      </c>
      <c r="C16" s="30">
        <v>4142.6915909199997</v>
      </c>
      <c r="D16" s="30">
        <v>4081.99557151</v>
      </c>
      <c r="E16" s="30">
        <v>4174.3227463299991</v>
      </c>
      <c r="F16" s="30">
        <v>4084.1402351900001</v>
      </c>
      <c r="G16" s="30">
        <v>4138.8390850699998</v>
      </c>
      <c r="H16" s="30">
        <v>4097.8394373499996</v>
      </c>
      <c r="I16" s="30">
        <v>4067.3313549600002</v>
      </c>
      <c r="J16" s="30">
        <v>4108.0989657300006</v>
      </c>
      <c r="K16" s="30">
        <v>3999.9069184499995</v>
      </c>
      <c r="L16" s="30">
        <v>4072.7730587800002</v>
      </c>
      <c r="M16" s="30">
        <v>3983.3535022200003</v>
      </c>
      <c r="N16" s="30">
        <v>3987.88029211</v>
      </c>
      <c r="O16" s="30">
        <v>3867.2496557799996</v>
      </c>
      <c r="P16" s="30">
        <v>3940.34088776</v>
      </c>
      <c r="Q16" s="30">
        <v>3988.7240711399995</v>
      </c>
      <c r="R16" s="30">
        <v>3799.1600454899999</v>
      </c>
      <c r="S16" s="30">
        <v>3985.0901322200007</v>
      </c>
      <c r="T16" s="30">
        <v>3930.7364404000004</v>
      </c>
      <c r="U16" s="30">
        <v>3837.0937121300003</v>
      </c>
      <c r="V16" s="30">
        <v>3919.1181136600003</v>
      </c>
      <c r="W16" s="30">
        <v>3926.9076473900004</v>
      </c>
      <c r="X16" s="30">
        <v>3907.6178013899998</v>
      </c>
      <c r="Y16" s="30">
        <v>3821.9656902900006</v>
      </c>
      <c r="Z16" s="30">
        <v>3875.3897322300004</v>
      </c>
      <c r="AA16" s="30">
        <v>3653.6467700100002</v>
      </c>
      <c r="AB16" s="30">
        <v>3808.10741302</v>
      </c>
      <c r="AC16" s="30">
        <v>3788.5482264999996</v>
      </c>
      <c r="AD16" s="30">
        <v>3719.5153532399995</v>
      </c>
      <c r="AE16" s="30">
        <v>3798.6417835800003</v>
      </c>
      <c r="AF16" s="30">
        <v>3668.0661442999999</v>
      </c>
      <c r="AG16" s="30">
        <v>3636.79098213</v>
      </c>
      <c r="AH16" s="30">
        <v>3683.4489475400001</v>
      </c>
      <c r="AI16" s="30">
        <v>3626.5866955400006</v>
      </c>
      <c r="AJ16" s="30">
        <v>3610.9614605999996</v>
      </c>
      <c r="AK16" s="30">
        <v>3604.50981516</v>
      </c>
      <c r="AL16" s="30">
        <v>3572.5111812700006</v>
      </c>
      <c r="AM16" s="30">
        <v>3484.0828336699997</v>
      </c>
      <c r="AN16" s="30">
        <v>3548.7139693099998</v>
      </c>
      <c r="AO16" s="30">
        <v>3567.4736635000008</v>
      </c>
      <c r="AP16" s="30">
        <v>3372.2703078100003</v>
      </c>
      <c r="AQ16" s="30">
        <v>3473.5226477800002</v>
      </c>
      <c r="AR16" s="30">
        <v>3468.49494</v>
      </c>
      <c r="AS16" s="30">
        <v>3345.1039048799998</v>
      </c>
      <c r="AT16" s="30">
        <v>3416.7668944299994</v>
      </c>
      <c r="AU16" s="30">
        <v>3385.8533082899994</v>
      </c>
      <c r="AV16" s="30">
        <v>3391.0390019500001</v>
      </c>
      <c r="AW16" s="30">
        <v>3425.5117930099996</v>
      </c>
      <c r="AX16" s="30">
        <v>3287.3023606900006</v>
      </c>
      <c r="AY16" s="30">
        <v>3292.9266500300005</v>
      </c>
      <c r="AZ16" s="30">
        <v>3349.4728670800005</v>
      </c>
      <c r="BA16" s="30">
        <v>3419.0637357200003</v>
      </c>
      <c r="BB16" s="30">
        <v>3280.6061668999992</v>
      </c>
      <c r="BC16" s="30">
        <v>3301.9728506999995</v>
      </c>
      <c r="BD16" s="30">
        <v>3259.2101105900001</v>
      </c>
      <c r="BE16" s="30">
        <v>3186.3133724599998</v>
      </c>
      <c r="BF16" s="30">
        <v>3234.9358538900001</v>
      </c>
      <c r="BG16" s="30">
        <v>3201.4486284499994</v>
      </c>
      <c r="BH16" s="30">
        <v>3249.6764100700002</v>
      </c>
      <c r="BI16" s="30">
        <v>3221.4209285699994</v>
      </c>
      <c r="BJ16" s="30">
        <v>3187.6471155599997</v>
      </c>
      <c r="BK16" s="30">
        <v>3158.0417800499999</v>
      </c>
      <c r="BL16" s="30">
        <v>3296.3459371900003</v>
      </c>
      <c r="BM16" s="30">
        <v>3317.6286303500001</v>
      </c>
      <c r="BN16" s="30">
        <v>3250.5574003500001</v>
      </c>
      <c r="BO16" s="30">
        <v>3272.0334423899999</v>
      </c>
      <c r="BP16" s="30">
        <v>3172.5002926900002</v>
      </c>
      <c r="BQ16" s="30">
        <v>3135.6274793700004</v>
      </c>
      <c r="BR16" s="30">
        <v>3191.0917518000001</v>
      </c>
      <c r="BS16" s="30">
        <v>3069.06686481</v>
      </c>
      <c r="BT16" s="30">
        <v>3112.1475919200002</v>
      </c>
      <c r="BU16" s="30">
        <v>3040.5437693499998</v>
      </c>
      <c r="BV16" s="30">
        <v>3043.4261548600002</v>
      </c>
      <c r="BW16" s="30">
        <v>3123.5062975500005</v>
      </c>
      <c r="BX16" s="30">
        <v>3058.8196577399999</v>
      </c>
      <c r="BY16" s="30">
        <v>3112.4388881900004</v>
      </c>
      <c r="BZ16" s="30">
        <v>3054.2144838899994</v>
      </c>
      <c r="CA16" s="30">
        <v>3047.4054626500001</v>
      </c>
      <c r="CB16" s="30">
        <v>2992.8095206900002</v>
      </c>
      <c r="CC16" s="30">
        <v>2957.7475769400003</v>
      </c>
      <c r="CD16" s="30">
        <v>2986.3886260700001</v>
      </c>
      <c r="CE16" s="30">
        <v>3003.2321658700002</v>
      </c>
      <c r="CF16" s="30">
        <v>2962.7285749199996</v>
      </c>
      <c r="CG16" s="30">
        <v>2872.8133282699996</v>
      </c>
      <c r="CH16" s="30">
        <v>2904.6440869399999</v>
      </c>
      <c r="CI16" s="30">
        <v>2811.2411568100001</v>
      </c>
      <c r="CJ16" s="30">
        <v>2877.23937067</v>
      </c>
      <c r="CK16" s="30">
        <v>2970.3647121800004</v>
      </c>
      <c r="CL16" s="30">
        <v>2809.1324792299997</v>
      </c>
      <c r="CM16" s="30">
        <v>2905.5749598400002</v>
      </c>
      <c r="CN16" s="30">
        <v>2837.0808465599998</v>
      </c>
      <c r="CO16" s="30">
        <v>2818.2624961199995</v>
      </c>
      <c r="CP16" s="30">
        <v>2859.9158852799997</v>
      </c>
      <c r="CQ16" s="30">
        <v>2823.5296315400001</v>
      </c>
      <c r="CR16" s="30">
        <v>2860.2804010200007</v>
      </c>
      <c r="CS16" s="30">
        <v>2766.1566481600007</v>
      </c>
      <c r="CT16" s="30">
        <v>2793.2588078200001</v>
      </c>
      <c r="CU16" s="30">
        <v>2652.3689153399996</v>
      </c>
      <c r="CV16" s="30">
        <v>2803.96116734</v>
      </c>
      <c r="CW16" s="30">
        <v>2819.4135586099997</v>
      </c>
      <c r="CX16" s="30">
        <v>2684.7492380900003</v>
      </c>
      <c r="CY16" s="30">
        <v>2825.6310624599996</v>
      </c>
      <c r="CZ16" s="30">
        <v>2757.7061868599999</v>
      </c>
      <c r="DA16" s="30">
        <v>2655.97296624</v>
      </c>
      <c r="DB16" s="30">
        <v>2696.2178338499994</v>
      </c>
      <c r="DC16" s="30">
        <v>2702.9565272299997</v>
      </c>
      <c r="DD16" s="30">
        <v>2791.2268536400002</v>
      </c>
      <c r="DE16" s="30">
        <v>2789.47535113</v>
      </c>
      <c r="DF16" s="30">
        <v>2713.9053802300004</v>
      </c>
      <c r="DG16" s="30">
        <v>2709.1335218999998</v>
      </c>
      <c r="DH16" s="30">
        <v>2742.3959942400006</v>
      </c>
      <c r="DI16" s="30">
        <v>2807.1040340899995</v>
      </c>
      <c r="DJ16" s="30">
        <v>2732.1748230799999</v>
      </c>
      <c r="DK16" s="30">
        <v>2748.8169205899999</v>
      </c>
      <c r="DL16" s="30">
        <v>2657.43835158</v>
      </c>
      <c r="DM16" s="30">
        <v>2643.3934086600002</v>
      </c>
      <c r="DN16" s="30">
        <v>2640.7891387099999</v>
      </c>
      <c r="DO16" s="30">
        <v>2605.3446535399994</v>
      </c>
      <c r="DP16" s="30">
        <v>2660.2739862099997</v>
      </c>
      <c r="DQ16" s="30">
        <v>2566.7508366200004</v>
      </c>
      <c r="DR16" s="30">
        <v>2652.7732755100001</v>
      </c>
      <c r="DS16" s="30">
        <v>2419.9917251400002</v>
      </c>
      <c r="DT16" s="30">
        <v>2610.5934446300007</v>
      </c>
      <c r="DU16" s="30">
        <v>2689.4384097600005</v>
      </c>
      <c r="DV16" s="30">
        <v>2615.7466814900004</v>
      </c>
      <c r="DW16" s="30">
        <v>2725.9789216500003</v>
      </c>
      <c r="DX16" s="30">
        <v>2585.0794650199996</v>
      </c>
      <c r="DY16" s="30">
        <v>2593.7758653599999</v>
      </c>
      <c r="DZ16" s="30">
        <v>2681.5643074599998</v>
      </c>
      <c r="EA16" s="30">
        <v>2620.6394399899996</v>
      </c>
      <c r="EB16" s="30">
        <v>2690.6521225399993</v>
      </c>
      <c r="EC16" s="30">
        <v>2600.0227216100002</v>
      </c>
      <c r="ED16" s="30">
        <v>2684.2981157399995</v>
      </c>
      <c r="EE16" s="30">
        <v>2669.3207538099996</v>
      </c>
      <c r="EF16" s="30">
        <v>2638.4265161300004</v>
      </c>
      <c r="EG16" s="30">
        <v>2727.8324350100002</v>
      </c>
      <c r="EH16" s="30">
        <v>2685.9830904300002</v>
      </c>
      <c r="EI16" s="30">
        <v>2696.9456657000005</v>
      </c>
      <c r="EJ16" s="30">
        <v>2595.0032933299995</v>
      </c>
      <c r="EK16" s="30">
        <v>2555.9412339599999</v>
      </c>
      <c r="EL16" s="30">
        <v>2748.6936106399999</v>
      </c>
      <c r="EM16" s="30">
        <v>2516.8818618400001</v>
      </c>
      <c r="EN16" s="30">
        <v>2602.9185024099993</v>
      </c>
      <c r="EO16" s="30">
        <v>2486.0594098199999</v>
      </c>
      <c r="EP16" s="30">
        <v>2604.4749395500003</v>
      </c>
      <c r="EQ16" s="30">
        <v>2461.7856181700004</v>
      </c>
      <c r="ER16" s="30">
        <v>2532.5411834299998</v>
      </c>
      <c r="ES16" s="30">
        <v>2603.7376570800002</v>
      </c>
      <c r="ET16" s="30">
        <v>2593.5334359499998</v>
      </c>
      <c r="EU16" s="30">
        <v>2665.9642381200001</v>
      </c>
      <c r="EV16" s="30">
        <v>2585.6041802199998</v>
      </c>
      <c r="EW16" s="30">
        <v>2499.3675340899995</v>
      </c>
      <c r="EX16" s="30">
        <v>2698.4055183299997</v>
      </c>
      <c r="EY16" s="30">
        <v>2562.5944037700001</v>
      </c>
      <c r="EZ16" s="30">
        <v>2538.75497993</v>
      </c>
      <c r="FA16" s="30">
        <v>2466.88713353</v>
      </c>
      <c r="FB16" s="30">
        <v>2530.9592468999999</v>
      </c>
      <c r="FC16" s="30">
        <v>2274.8360825900004</v>
      </c>
      <c r="FD16" s="30">
        <v>2490.7898332900004</v>
      </c>
      <c r="FE16" s="30">
        <v>2556.66970455</v>
      </c>
      <c r="FF16" s="30">
        <v>2523.7795849399999</v>
      </c>
      <c r="FG16" s="30">
        <v>2599.7983382500001</v>
      </c>
      <c r="FH16" s="30">
        <v>2490.8521599399996</v>
      </c>
      <c r="FI16" s="30">
        <v>2474.97660645</v>
      </c>
      <c r="FJ16" s="30">
        <v>2653.4312118499997</v>
      </c>
      <c r="FK16" s="30">
        <v>2472.5557601900005</v>
      </c>
      <c r="FL16" s="30">
        <v>2470.1184540099998</v>
      </c>
      <c r="FM16" s="30">
        <v>2528.4844080799999</v>
      </c>
      <c r="FN16" s="30">
        <v>2432.9328225900003</v>
      </c>
      <c r="FO16" s="30">
        <v>2483.4560916600003</v>
      </c>
      <c r="FP16" s="30">
        <v>2538.2962748099999</v>
      </c>
      <c r="FQ16" s="30">
        <v>2546.26062108</v>
      </c>
      <c r="FR16" s="30">
        <v>2446.2531655599996</v>
      </c>
      <c r="FS16" s="30">
        <v>2503.7809238200002</v>
      </c>
      <c r="FT16" s="30">
        <v>2430.8657464100002</v>
      </c>
      <c r="FU16" s="30">
        <v>2380.66517729</v>
      </c>
      <c r="FV16" s="30">
        <v>2561.6942185500006</v>
      </c>
      <c r="FW16" s="30">
        <v>2391.7387373900001</v>
      </c>
      <c r="FX16" s="30">
        <v>2391.8250682600005</v>
      </c>
      <c r="FY16" s="30">
        <v>2401.1320581999998</v>
      </c>
      <c r="FZ16" s="30">
        <v>2347.7678418099999</v>
      </c>
      <c r="GA16" s="30">
        <v>2261.3502219899997</v>
      </c>
      <c r="GB16" s="30">
        <v>2343.9739048599999</v>
      </c>
      <c r="GC16" s="30">
        <v>2423.2451167800004</v>
      </c>
      <c r="GD16" s="30">
        <v>2377.0446935099999</v>
      </c>
      <c r="GE16" s="30">
        <v>2364.1289149299996</v>
      </c>
      <c r="GF16" s="30">
        <v>2326.7628861199996</v>
      </c>
      <c r="GG16" s="30">
        <v>2302.37481561</v>
      </c>
      <c r="GH16" s="30">
        <v>2524.5125899400005</v>
      </c>
      <c r="GI16" s="30">
        <v>2322.8729784100005</v>
      </c>
      <c r="GJ16" s="30">
        <v>2390.4866207200002</v>
      </c>
      <c r="GK16" s="30">
        <v>2278.1179590499996</v>
      </c>
      <c r="GL16" s="30">
        <v>2337.46415402</v>
      </c>
      <c r="GM16" s="30">
        <v>2292.4362302000004</v>
      </c>
      <c r="GN16" s="30">
        <v>2364.4676205199999</v>
      </c>
      <c r="GO16" s="30">
        <v>2418.8832128899999</v>
      </c>
      <c r="GP16" s="30">
        <v>2376.2126441800001</v>
      </c>
      <c r="GQ16" s="30">
        <v>2359.62973336</v>
      </c>
      <c r="GR16" s="30">
        <v>2301.5195393499998</v>
      </c>
      <c r="GS16" s="30">
        <v>2246.3243294200001</v>
      </c>
      <c r="GT16" s="30">
        <v>2447.1428874399999</v>
      </c>
      <c r="GU16" s="30">
        <v>2266.6371429800001</v>
      </c>
      <c r="GV16" s="30">
        <v>2325.3850549700001</v>
      </c>
      <c r="GW16" s="30">
        <v>2188.0650577199999</v>
      </c>
      <c r="GX16" s="30">
        <v>2184.9963563199999</v>
      </c>
      <c r="GY16" s="30">
        <v>2281.4231595599995</v>
      </c>
      <c r="GZ16" s="30">
        <v>2233.6824806900004</v>
      </c>
      <c r="HA16" s="30">
        <v>2334.8217859800002</v>
      </c>
      <c r="HB16" s="30">
        <v>2331.7917162999997</v>
      </c>
      <c r="HC16" s="30">
        <v>2299.94885488</v>
      </c>
      <c r="HD16" s="30">
        <v>2190.1025222800004</v>
      </c>
      <c r="HE16" s="30">
        <v>2202.9863321299995</v>
      </c>
      <c r="HF16" s="30">
        <v>2282.4590618799998</v>
      </c>
      <c r="HG16" s="30">
        <v>2179.3865370699996</v>
      </c>
      <c r="HH16" s="30">
        <v>2204.5879295199998</v>
      </c>
      <c r="HI16" s="30">
        <v>2108.55850027</v>
      </c>
      <c r="HJ16" s="30">
        <v>2181.4651333800002</v>
      </c>
      <c r="HK16" s="30">
        <v>1965.8489247</v>
      </c>
      <c r="HL16" s="30">
        <v>2191.9184195499997</v>
      </c>
      <c r="HM16" s="30">
        <v>2264.2912329999999</v>
      </c>
      <c r="HN16" s="30">
        <v>2139.32381906</v>
      </c>
      <c r="HO16" s="30">
        <v>2239.0893406800001</v>
      </c>
      <c r="HP16" s="30">
        <v>2217.1571058099994</v>
      </c>
      <c r="HQ16" s="30">
        <v>2118.9694801599994</v>
      </c>
      <c r="HR16" s="30">
        <v>2260.5086871400003</v>
      </c>
      <c r="HS16" s="30">
        <v>2121.5707236999997</v>
      </c>
      <c r="HT16" s="30">
        <v>2145.8253578599997</v>
      </c>
      <c r="HU16" s="30">
        <v>2074.7796911400001</v>
      </c>
      <c r="HV16" s="30">
        <v>2088.9059339700002</v>
      </c>
      <c r="HW16" s="30">
        <v>2046.5087538100001</v>
      </c>
      <c r="HX16" s="30">
        <v>2113.09644028</v>
      </c>
      <c r="HY16" s="30">
        <v>2126.2548618400001</v>
      </c>
      <c r="HZ16" s="30">
        <v>2082.0167101500001</v>
      </c>
      <c r="IA16" s="30">
        <v>2186.9773398600005</v>
      </c>
      <c r="IB16" s="30">
        <v>2093.3377596400001</v>
      </c>
      <c r="IC16" s="30">
        <v>2065.4929061900002</v>
      </c>
      <c r="ID16" s="30">
        <v>2142.85574563</v>
      </c>
      <c r="IE16" s="30">
        <v>2042.0425512900001</v>
      </c>
      <c r="IF16" s="30">
        <v>2065.16672715</v>
      </c>
      <c r="IG16" s="30">
        <v>2008.2502289000001</v>
      </c>
      <c r="IH16" s="30">
        <v>1935.1348433000001</v>
      </c>
      <c r="II16" s="30">
        <v>1984.201057</v>
      </c>
      <c r="IJ16" s="30">
        <v>1995.5014947499999</v>
      </c>
      <c r="IK16" s="30">
        <v>1991.38700672</v>
      </c>
      <c r="IL16" s="30">
        <v>1954.3272396499999</v>
      </c>
      <c r="IM16" s="30">
        <v>2028.2638382399998</v>
      </c>
      <c r="IN16" s="30">
        <v>1913.8685064800002</v>
      </c>
      <c r="IO16" s="30">
        <v>1937.8162003900002</v>
      </c>
      <c r="IP16" s="30">
        <v>2082.3244281399998</v>
      </c>
      <c r="IQ16" s="30">
        <v>1957.9238675299998</v>
      </c>
      <c r="IR16" s="30">
        <v>1966.5317914400002</v>
      </c>
      <c r="IS16" s="30">
        <v>1940.28003494</v>
      </c>
      <c r="IT16" s="30">
        <v>1900.1191030499999</v>
      </c>
      <c r="IU16" s="30">
        <v>1705.4359925699998</v>
      </c>
      <c r="IV16" s="30">
        <v>1914.35739982</v>
      </c>
      <c r="IW16" s="30">
        <v>1946.2713964500003</v>
      </c>
      <c r="IX16" s="30">
        <v>1954.2024098100001</v>
      </c>
      <c r="IY16" s="30">
        <v>1970.3128372100002</v>
      </c>
      <c r="IZ16" s="30">
        <v>1820.7117401200003</v>
      </c>
      <c r="JA16" s="30">
        <v>1867.0813944000001</v>
      </c>
      <c r="JB16" s="30">
        <v>2012.0633200500001</v>
      </c>
      <c r="JC16" s="30">
        <v>1844.3425423800002</v>
      </c>
      <c r="JD16" s="30">
        <v>1867.4876728800002</v>
      </c>
      <c r="JE16" s="30">
        <v>1823.3508032100001</v>
      </c>
      <c r="JF16" s="30">
        <v>1856.9530780699999</v>
      </c>
      <c r="JG16" s="30">
        <v>1904.8071729500002</v>
      </c>
      <c r="JH16" s="30">
        <v>1855.4918104899998</v>
      </c>
      <c r="JI16" s="30">
        <v>1936.57128994</v>
      </c>
      <c r="JJ16" s="30">
        <v>1915.1824043399999</v>
      </c>
      <c r="JK16" s="30">
        <v>1950.5054474799999</v>
      </c>
      <c r="JL16" s="30">
        <v>1864.9135774400002</v>
      </c>
      <c r="JM16" s="30">
        <v>1891.7541523799998</v>
      </c>
      <c r="JN16" s="30">
        <v>2000.09230918</v>
      </c>
      <c r="JO16" s="30">
        <v>1877.3604921800002</v>
      </c>
      <c r="JP16" s="30">
        <v>1872.1850008800002</v>
      </c>
      <c r="JQ16" s="30">
        <v>1773.2871246099999</v>
      </c>
      <c r="JR16" s="30">
        <v>1805.0530653800001</v>
      </c>
      <c r="JS16" s="30">
        <v>1743.81545123</v>
      </c>
      <c r="JT16" s="30">
        <v>1809.1247325499999</v>
      </c>
      <c r="JU16" s="30">
        <v>1873.7517229600001</v>
      </c>
      <c r="JV16" s="30">
        <v>1868.29283564</v>
      </c>
      <c r="JW16" s="30">
        <v>1848.2373361399998</v>
      </c>
      <c r="JX16" s="30">
        <v>1779.9245787900002</v>
      </c>
      <c r="JY16" s="30">
        <v>1768.8833846999996</v>
      </c>
      <c r="JZ16" s="30">
        <v>1917.1363880599999</v>
      </c>
      <c r="KA16" s="30">
        <v>1801.5411595099999</v>
      </c>
      <c r="KB16" s="30">
        <v>1822.77625932</v>
      </c>
      <c r="KC16" s="30">
        <v>1756.4107481499998</v>
      </c>
      <c r="KD16" s="30">
        <v>1827.1430286100003</v>
      </c>
      <c r="KE16" s="30">
        <v>1756.1953153700001</v>
      </c>
    </row>
    <row r="17" spans="1:291" x14ac:dyDescent="0.2">
      <c r="A17" s="50" t="s">
        <v>7</v>
      </c>
      <c r="B17" s="30">
        <v>3466.7041839699996</v>
      </c>
      <c r="C17" s="30">
        <v>3392.0606127299998</v>
      </c>
      <c r="D17" s="30">
        <v>3417.8881272299996</v>
      </c>
      <c r="E17" s="30">
        <v>3448.1559123700004</v>
      </c>
      <c r="F17" s="30">
        <v>3464.64011351</v>
      </c>
      <c r="G17" s="30">
        <v>3413.8434485000007</v>
      </c>
      <c r="H17" s="30">
        <v>3404.6322201399994</v>
      </c>
      <c r="I17" s="30">
        <v>3325.9374927400004</v>
      </c>
      <c r="J17" s="30">
        <v>3339.5318952600001</v>
      </c>
      <c r="K17" s="30">
        <v>3369.7192262899998</v>
      </c>
      <c r="L17" s="30">
        <v>3384.1244443099999</v>
      </c>
      <c r="M17" s="30">
        <v>3381.6924140099995</v>
      </c>
      <c r="N17" s="30">
        <v>3338.10007369</v>
      </c>
      <c r="O17" s="30">
        <v>3455.11836021</v>
      </c>
      <c r="P17" s="30">
        <v>3369.1255239400002</v>
      </c>
      <c r="Q17" s="30">
        <v>3373.3479503300005</v>
      </c>
      <c r="R17" s="30">
        <v>3372.2088154399999</v>
      </c>
      <c r="S17" s="30">
        <v>3366.0073770999998</v>
      </c>
      <c r="T17" s="30">
        <v>3386.3693835199997</v>
      </c>
      <c r="U17" s="30">
        <v>3391.7609581999995</v>
      </c>
      <c r="V17" s="30">
        <v>3322.3015584599998</v>
      </c>
      <c r="W17" s="30">
        <v>3273.49247995</v>
      </c>
      <c r="X17" s="30">
        <v>3350.4287850999999</v>
      </c>
      <c r="Y17" s="30">
        <v>3355.0284661000005</v>
      </c>
      <c r="Z17" s="30">
        <v>3255.2108787299999</v>
      </c>
      <c r="AA17" s="30">
        <v>3420.0491301799998</v>
      </c>
      <c r="AB17" s="30">
        <v>3279.8848816700001</v>
      </c>
      <c r="AC17" s="30">
        <v>3338.1292893099994</v>
      </c>
      <c r="AD17" s="30">
        <v>3243.2319283299998</v>
      </c>
      <c r="AE17" s="30">
        <v>3267.9281507400001</v>
      </c>
      <c r="AF17" s="30">
        <v>3222.8771720199998</v>
      </c>
      <c r="AG17" s="30">
        <v>3231.3399575200001</v>
      </c>
      <c r="AH17" s="30">
        <v>3207.1173003000004</v>
      </c>
      <c r="AI17" s="30">
        <v>3201.5151721800003</v>
      </c>
      <c r="AJ17" s="30">
        <v>3164.4683282899996</v>
      </c>
      <c r="AK17" s="30">
        <v>3224.5228669000003</v>
      </c>
      <c r="AL17" s="30">
        <v>3166.3652525799998</v>
      </c>
      <c r="AM17" s="30">
        <v>3202.8197139400008</v>
      </c>
      <c r="AN17" s="30">
        <v>3109.16500357</v>
      </c>
      <c r="AO17" s="30">
        <v>3106.9235813800001</v>
      </c>
      <c r="AP17" s="30">
        <v>3101.3565317600001</v>
      </c>
      <c r="AQ17" s="30">
        <v>3031.3846549800001</v>
      </c>
      <c r="AR17" s="30">
        <v>2987.4405306200006</v>
      </c>
      <c r="AS17" s="30">
        <v>3040.7636655000001</v>
      </c>
      <c r="AT17" s="30">
        <v>2987.9030361100004</v>
      </c>
      <c r="AU17" s="30">
        <v>2902.3907628299999</v>
      </c>
      <c r="AV17" s="30">
        <v>3035.2611899899998</v>
      </c>
      <c r="AW17" s="30">
        <v>3003.32173405</v>
      </c>
      <c r="AX17" s="30">
        <v>3042.6914178700004</v>
      </c>
      <c r="AY17" s="30">
        <v>2987.5569500899996</v>
      </c>
      <c r="AZ17" s="30">
        <v>2918.9032068100005</v>
      </c>
      <c r="BA17" s="30">
        <v>2973.4831188500002</v>
      </c>
      <c r="BB17" s="30">
        <v>2973.9736114100006</v>
      </c>
      <c r="BC17" s="30">
        <v>2990.9270454299999</v>
      </c>
      <c r="BD17" s="30">
        <v>2928.1932529599999</v>
      </c>
      <c r="BE17" s="30">
        <v>2914.6431030100002</v>
      </c>
      <c r="BF17" s="30">
        <v>2858.79073711</v>
      </c>
      <c r="BG17" s="30">
        <v>2865.4905686599996</v>
      </c>
      <c r="BH17" s="30">
        <v>2926.5450276000001</v>
      </c>
      <c r="BI17" s="30">
        <v>2881.2141442499997</v>
      </c>
      <c r="BJ17" s="30">
        <v>2875.3018959100004</v>
      </c>
      <c r="BK17" s="30">
        <v>2974.1420902199998</v>
      </c>
      <c r="BL17" s="30">
        <v>2932.81456269</v>
      </c>
      <c r="BM17" s="30">
        <v>2903.66655795</v>
      </c>
      <c r="BN17" s="30">
        <v>2975.7204898099994</v>
      </c>
      <c r="BO17" s="30">
        <v>2977.4234547199999</v>
      </c>
      <c r="BP17" s="30">
        <v>2992.4600425899998</v>
      </c>
      <c r="BQ17" s="30">
        <v>2979.8998056300002</v>
      </c>
      <c r="BR17" s="30">
        <v>2954.1974461700001</v>
      </c>
      <c r="BS17" s="30">
        <v>2961.3410462200004</v>
      </c>
      <c r="BT17" s="30">
        <v>2984.5783363199998</v>
      </c>
      <c r="BU17" s="30">
        <v>3053.2521160200004</v>
      </c>
      <c r="BV17" s="30">
        <v>2981.7181106799999</v>
      </c>
      <c r="BW17" s="30">
        <v>2917.21061427</v>
      </c>
      <c r="BX17" s="30">
        <v>3000.8254238699992</v>
      </c>
      <c r="BY17" s="30">
        <v>3025.5348783700006</v>
      </c>
      <c r="BZ17" s="30">
        <v>3025.7981665299999</v>
      </c>
      <c r="CA17" s="30">
        <v>2954.8736431099996</v>
      </c>
      <c r="CB17" s="30">
        <v>2946.7282476900004</v>
      </c>
      <c r="CC17" s="30">
        <v>2978.8019951599999</v>
      </c>
      <c r="CD17" s="30">
        <v>2931.7141676600004</v>
      </c>
      <c r="CE17" s="30">
        <v>2859.1847792500002</v>
      </c>
      <c r="CF17" s="30">
        <v>2904.1837684500001</v>
      </c>
      <c r="CG17" s="30">
        <v>2969.0572105900001</v>
      </c>
      <c r="CH17" s="30">
        <v>2911.8913142199999</v>
      </c>
      <c r="CI17" s="30">
        <v>2966.0025078599997</v>
      </c>
      <c r="CJ17" s="30">
        <v>2902.3092324600002</v>
      </c>
      <c r="CK17" s="30">
        <v>2907.9376387199995</v>
      </c>
      <c r="CL17" s="30">
        <v>2971.0231563799998</v>
      </c>
      <c r="CM17" s="30">
        <v>2936.7524841200002</v>
      </c>
      <c r="CN17" s="30">
        <v>2913.0300939599997</v>
      </c>
      <c r="CO17" s="30">
        <v>2866.8745215000004</v>
      </c>
      <c r="CP17" s="30">
        <v>2836.5441106699996</v>
      </c>
      <c r="CQ17" s="30">
        <v>2772.1677727799997</v>
      </c>
      <c r="CR17" s="30">
        <v>2773.0862304000002</v>
      </c>
      <c r="CS17" s="30">
        <v>2908.2317723000006</v>
      </c>
      <c r="CT17" s="30">
        <v>2831.7308583499998</v>
      </c>
      <c r="CU17" s="30">
        <v>2953.9511084899996</v>
      </c>
      <c r="CV17" s="30">
        <v>2787.3167329000003</v>
      </c>
      <c r="CW17" s="30">
        <v>2801.4949434699997</v>
      </c>
      <c r="CX17" s="30">
        <v>2780.1630403300005</v>
      </c>
      <c r="CY17" s="30">
        <v>2767.8127431100006</v>
      </c>
      <c r="CZ17" s="30">
        <v>2761.6908136899997</v>
      </c>
      <c r="DA17" s="30">
        <v>2772.6178191200001</v>
      </c>
      <c r="DB17" s="30">
        <v>2737.34519654</v>
      </c>
      <c r="DC17" s="30">
        <v>2745.0432471300005</v>
      </c>
      <c r="DD17" s="30">
        <v>2709.9922817200004</v>
      </c>
      <c r="DE17" s="30">
        <v>2759.95184402</v>
      </c>
      <c r="DF17" s="30">
        <v>2725.4409094600001</v>
      </c>
      <c r="DG17" s="30">
        <v>2745.74224495</v>
      </c>
      <c r="DH17" s="30">
        <v>2762.63400563</v>
      </c>
      <c r="DI17" s="30">
        <v>2786.6359148699999</v>
      </c>
      <c r="DJ17" s="30">
        <v>2744.1835559500005</v>
      </c>
      <c r="DK17" s="30">
        <v>2803.1617938299996</v>
      </c>
      <c r="DL17" s="30">
        <v>2806.4268383199997</v>
      </c>
      <c r="DM17" s="30">
        <v>2794.9562329</v>
      </c>
      <c r="DN17" s="30">
        <v>2783.6821442399996</v>
      </c>
      <c r="DO17" s="30">
        <v>2758.2710108100005</v>
      </c>
      <c r="DP17" s="30">
        <v>2759.6749937700001</v>
      </c>
      <c r="DQ17" s="30">
        <v>2785.6112494199997</v>
      </c>
      <c r="DR17" s="30">
        <v>2715.7584202100002</v>
      </c>
      <c r="DS17" s="30">
        <v>2875.6285093400002</v>
      </c>
      <c r="DT17" s="30">
        <v>2738.6355831800001</v>
      </c>
      <c r="DU17" s="30">
        <v>2717.2692907199994</v>
      </c>
      <c r="DV17" s="30">
        <v>2730.56181156</v>
      </c>
      <c r="DW17" s="30">
        <v>2707.6909283</v>
      </c>
      <c r="DX17" s="30">
        <v>2727.42773528</v>
      </c>
      <c r="DY17" s="30">
        <v>2759.5752720400001</v>
      </c>
      <c r="DZ17" s="30">
        <v>2703.6574216199997</v>
      </c>
      <c r="EA17" s="30">
        <v>2685.6211378099997</v>
      </c>
      <c r="EB17" s="30">
        <v>2669.6691712899997</v>
      </c>
      <c r="EC17" s="30">
        <v>2765.2138447699999</v>
      </c>
      <c r="ED17" s="30">
        <v>2650.7258655400001</v>
      </c>
      <c r="EE17" s="30">
        <v>2736.4941661799994</v>
      </c>
      <c r="EF17" s="30">
        <v>2705.4674948400002</v>
      </c>
      <c r="EG17" s="30">
        <v>2685.2818436900002</v>
      </c>
      <c r="EH17" s="30">
        <v>2665.8705494100004</v>
      </c>
      <c r="EI17" s="30">
        <v>2651.1631722100005</v>
      </c>
      <c r="EJ17" s="30">
        <v>2659.3486627499997</v>
      </c>
      <c r="EK17" s="30">
        <v>2707.22485603</v>
      </c>
      <c r="EL17" s="30">
        <v>2645.5120373100003</v>
      </c>
      <c r="EM17" s="30">
        <v>2604.6255979600005</v>
      </c>
      <c r="EN17" s="30">
        <v>2617.4429450799998</v>
      </c>
      <c r="EO17" s="30">
        <v>2777.6344101200002</v>
      </c>
      <c r="EP17" s="30">
        <v>2658.9922483099999</v>
      </c>
      <c r="EQ17" s="30">
        <v>2794.7033270400002</v>
      </c>
      <c r="ER17" s="30">
        <v>2737.0396474500003</v>
      </c>
      <c r="ES17" s="30">
        <v>2726.2817105300001</v>
      </c>
      <c r="ET17" s="30">
        <v>2738.0306927300003</v>
      </c>
      <c r="EU17" s="30">
        <v>2720.6733916900002</v>
      </c>
      <c r="EV17" s="30">
        <v>2708.5481542199996</v>
      </c>
      <c r="EW17" s="30">
        <v>2806.6555586900004</v>
      </c>
      <c r="EX17" s="30">
        <v>2758.5837041700001</v>
      </c>
      <c r="EY17" s="30">
        <v>2618.3192957299993</v>
      </c>
      <c r="EZ17" s="30">
        <v>2701.2224789399997</v>
      </c>
      <c r="FA17" s="30">
        <v>2730.9067387800001</v>
      </c>
      <c r="FB17" s="30">
        <v>2690.1910340300001</v>
      </c>
      <c r="FC17" s="30">
        <v>2896.6626115700001</v>
      </c>
      <c r="FD17" s="30">
        <v>2710.3076948200001</v>
      </c>
      <c r="FE17" s="30">
        <v>2695.1848110899991</v>
      </c>
      <c r="FF17" s="30">
        <v>2734.6685270799999</v>
      </c>
      <c r="FG17" s="30">
        <v>2665.9798579099997</v>
      </c>
      <c r="FH17" s="30">
        <v>2593.7061023900001</v>
      </c>
      <c r="FI17" s="30">
        <v>2652.2103907599999</v>
      </c>
      <c r="FJ17" s="30">
        <v>2599.6035676400006</v>
      </c>
      <c r="FK17" s="30">
        <v>2562.0096450800002</v>
      </c>
      <c r="FL17" s="30">
        <v>2662.1433186700001</v>
      </c>
      <c r="FM17" s="30">
        <v>2621.1982792600002</v>
      </c>
      <c r="FN17" s="30">
        <v>2669.2095598000001</v>
      </c>
      <c r="FO17" s="30">
        <v>2712.3269519100004</v>
      </c>
      <c r="FP17" s="30">
        <v>2669.7118680200001</v>
      </c>
      <c r="FQ17" s="30">
        <v>2728.4806575099997</v>
      </c>
      <c r="FR17" s="30">
        <v>2758.5442808399998</v>
      </c>
      <c r="FS17" s="30">
        <v>2696.2093217800002</v>
      </c>
      <c r="FT17" s="30">
        <v>2673.4988635599998</v>
      </c>
      <c r="FU17" s="30">
        <v>2673.4252040499996</v>
      </c>
      <c r="FV17" s="30">
        <v>2660.9591439600003</v>
      </c>
      <c r="FW17" s="30">
        <v>2576.5790592200005</v>
      </c>
      <c r="FX17" s="30">
        <v>2629.5451888400003</v>
      </c>
      <c r="FY17" s="30">
        <v>2611.8243575600004</v>
      </c>
      <c r="FZ17" s="30">
        <v>2618.0537338399999</v>
      </c>
      <c r="GA17" s="30">
        <v>2708.1794942200008</v>
      </c>
      <c r="GB17" s="30">
        <v>2667.93425247</v>
      </c>
      <c r="GC17" s="30">
        <v>2598.9098443299999</v>
      </c>
      <c r="GD17" s="30">
        <v>2664.0396377899997</v>
      </c>
      <c r="GE17" s="30">
        <v>2623.5564343000001</v>
      </c>
      <c r="GF17" s="30">
        <v>2549.2841779400001</v>
      </c>
      <c r="GG17" s="30">
        <v>2603.7788351000004</v>
      </c>
      <c r="GH17" s="30">
        <v>2543.97642524</v>
      </c>
      <c r="GI17" s="30">
        <v>2517.4277538900005</v>
      </c>
      <c r="GJ17" s="30">
        <v>2599.1515357000003</v>
      </c>
      <c r="GK17" s="30">
        <v>2677.4730152300003</v>
      </c>
      <c r="GL17" s="30">
        <v>2601.6184648600006</v>
      </c>
      <c r="GM17" s="30">
        <v>2747.0307778400002</v>
      </c>
      <c r="GN17" s="30">
        <v>2630.2252665300002</v>
      </c>
      <c r="GO17" s="30">
        <v>2623.91644963</v>
      </c>
      <c r="GP17" s="30">
        <v>2657.2543578699992</v>
      </c>
      <c r="GQ17" s="30">
        <v>2654.78068678</v>
      </c>
      <c r="GR17" s="30">
        <v>2582.7572854500004</v>
      </c>
      <c r="GS17" s="30">
        <v>2630.9373581999994</v>
      </c>
      <c r="GT17" s="30">
        <v>2612.8839438400005</v>
      </c>
      <c r="GU17" s="30">
        <v>2618.1453498299998</v>
      </c>
      <c r="GV17" s="30">
        <v>2664.7653833200002</v>
      </c>
      <c r="GW17" s="30">
        <v>2678.12358326</v>
      </c>
      <c r="GX17" s="30">
        <v>2581.5225222399999</v>
      </c>
      <c r="GY17" s="30">
        <v>2551.5199633900002</v>
      </c>
      <c r="GZ17" s="30">
        <v>2598.4495254399994</v>
      </c>
      <c r="HA17" s="30">
        <v>2608.7663934100001</v>
      </c>
      <c r="HB17" s="30">
        <v>2591.9711770600006</v>
      </c>
      <c r="HC17" s="30">
        <v>2598.18258715</v>
      </c>
      <c r="HD17" s="30">
        <v>2603.0153422200001</v>
      </c>
      <c r="HE17" s="30">
        <v>2608.7023941900002</v>
      </c>
      <c r="HF17" s="30">
        <v>2611.50530131</v>
      </c>
      <c r="HG17" s="30">
        <v>2485.1455897599999</v>
      </c>
      <c r="HH17" s="30">
        <v>2530.0997455900001</v>
      </c>
      <c r="HI17" s="30">
        <v>2629.0673415599999</v>
      </c>
      <c r="HJ17" s="30">
        <v>2519.8969808500001</v>
      </c>
      <c r="HK17" s="30">
        <v>2713.4155833300001</v>
      </c>
      <c r="HL17" s="30">
        <v>2538.18117833</v>
      </c>
      <c r="HM17" s="30">
        <v>2495.3703907999998</v>
      </c>
      <c r="HN17" s="30">
        <v>2585.42402223</v>
      </c>
      <c r="HO17" s="30">
        <v>2516.6184177300006</v>
      </c>
      <c r="HP17" s="30">
        <v>2426.3103397299997</v>
      </c>
      <c r="HQ17" s="30">
        <v>2471.1599221200004</v>
      </c>
      <c r="HR17" s="30">
        <v>2517.6049392800001</v>
      </c>
      <c r="HS17" s="30">
        <v>2419.4211981699996</v>
      </c>
      <c r="HT17" s="30">
        <v>2480.8616446200003</v>
      </c>
      <c r="HU17" s="30">
        <v>2530.9077261799998</v>
      </c>
      <c r="HV17" s="30">
        <v>2400.2121743000002</v>
      </c>
      <c r="HW17" s="30">
        <v>2506.3112093299997</v>
      </c>
      <c r="HX17" s="30">
        <v>2428.10997619</v>
      </c>
      <c r="HY17" s="30">
        <v>2441.4951578400005</v>
      </c>
      <c r="HZ17" s="30">
        <v>2493.40358552</v>
      </c>
      <c r="IA17" s="30">
        <v>2392.0123224599997</v>
      </c>
      <c r="IB17" s="30">
        <v>2387.2520035699999</v>
      </c>
      <c r="IC17" s="30">
        <v>2380.3747591400002</v>
      </c>
      <c r="ID17" s="30">
        <v>2397.6627478699997</v>
      </c>
      <c r="IE17" s="30">
        <v>2332.1776904999997</v>
      </c>
      <c r="IF17" s="30">
        <v>2379.5576215200003</v>
      </c>
      <c r="IG17" s="30">
        <v>2400.7584341100001</v>
      </c>
      <c r="IH17" s="30">
        <v>2364.0715203200002</v>
      </c>
      <c r="II17" s="30">
        <v>2370.6761124500003</v>
      </c>
      <c r="IJ17" s="30">
        <v>2347.7122631399998</v>
      </c>
      <c r="IK17" s="30">
        <v>2391.5450062900004</v>
      </c>
      <c r="IL17" s="30">
        <v>2428.9611332300001</v>
      </c>
      <c r="IM17" s="30">
        <v>2342.8766130399995</v>
      </c>
      <c r="IN17" s="30">
        <v>2351.9665856299998</v>
      </c>
      <c r="IO17" s="30">
        <v>2360.3250834100004</v>
      </c>
      <c r="IP17" s="30">
        <v>2326.9154943799999</v>
      </c>
      <c r="IQ17" s="30">
        <v>2228.0784728800004</v>
      </c>
      <c r="IR17" s="30">
        <v>2298.8669979699998</v>
      </c>
      <c r="IS17" s="30">
        <v>2306.1935235699998</v>
      </c>
      <c r="IT17" s="30">
        <v>2313.0872872799996</v>
      </c>
      <c r="IU17" s="30">
        <v>2471.0839879799996</v>
      </c>
      <c r="IV17" s="30">
        <v>2312.9753153299998</v>
      </c>
      <c r="IW17" s="30">
        <v>2288.6101662599999</v>
      </c>
      <c r="IX17" s="30">
        <v>2338.9865769799994</v>
      </c>
      <c r="IY17" s="30">
        <v>2302.1185634100002</v>
      </c>
      <c r="IZ17" s="30">
        <v>2296.6037633599999</v>
      </c>
      <c r="JA17" s="30">
        <v>2297.86801552</v>
      </c>
      <c r="JB17" s="30">
        <v>2279.6680445299999</v>
      </c>
      <c r="JC17" s="30">
        <v>2202.1285121700002</v>
      </c>
      <c r="JD17" s="30">
        <v>2243.4534201700003</v>
      </c>
      <c r="JE17" s="30">
        <v>2225.48168601</v>
      </c>
      <c r="JF17" s="30">
        <v>2244.7823547599996</v>
      </c>
      <c r="JG17" s="30">
        <v>2185.2186691700003</v>
      </c>
      <c r="JH17" s="30">
        <v>2257.2093043200002</v>
      </c>
      <c r="JI17" s="30">
        <v>2227.6671723999998</v>
      </c>
      <c r="JJ17" s="30">
        <v>2230.4803092899997</v>
      </c>
      <c r="JK17" s="30">
        <v>2199.5642716300003</v>
      </c>
      <c r="JL17" s="30">
        <v>2204.0497089599999</v>
      </c>
      <c r="JM17" s="30">
        <v>2204.7744685299999</v>
      </c>
      <c r="JN17" s="30">
        <v>2224.47918811</v>
      </c>
      <c r="JO17" s="30">
        <v>2148.7446367699999</v>
      </c>
      <c r="JP17" s="30">
        <v>2212.0349767900007</v>
      </c>
      <c r="JQ17" s="30">
        <v>2241.2561210599997</v>
      </c>
      <c r="JR17" s="30">
        <v>2198.5640210199995</v>
      </c>
      <c r="JS17" s="30">
        <v>2257.9630128000003</v>
      </c>
      <c r="JT17" s="30">
        <v>2232.9046460899995</v>
      </c>
      <c r="JU17" s="30">
        <v>2167.7850219400002</v>
      </c>
      <c r="JV17" s="30">
        <v>2196.6878353800003</v>
      </c>
      <c r="JW17" s="30">
        <v>2195.0614976600004</v>
      </c>
      <c r="JX17" s="30">
        <v>2177.8612567799996</v>
      </c>
      <c r="JY17" s="30">
        <v>2238.8933322799999</v>
      </c>
      <c r="JZ17" s="30">
        <v>2191.9603443800002</v>
      </c>
      <c r="KA17" s="30">
        <v>2131.9909078600003</v>
      </c>
      <c r="KB17" s="30">
        <v>2193.48731838</v>
      </c>
      <c r="KC17" s="30">
        <v>2277.2250349599999</v>
      </c>
      <c r="KD17" s="30">
        <v>2155.7825480599995</v>
      </c>
      <c r="KE17" s="30">
        <v>2303.7237577400001</v>
      </c>
    </row>
    <row r="18" spans="1:291" x14ac:dyDescent="0.2">
      <c r="A18" s="50" t="s">
        <v>8</v>
      </c>
      <c r="B18" s="30">
        <v>755.57964767999988</v>
      </c>
      <c r="C18" s="30">
        <v>781.20596154999998</v>
      </c>
      <c r="D18" s="30">
        <v>773.04837605</v>
      </c>
      <c r="E18" s="30">
        <v>756.38656877000005</v>
      </c>
      <c r="F18" s="30">
        <v>721.53871664000008</v>
      </c>
      <c r="G18" s="30">
        <v>789.89143760000002</v>
      </c>
      <c r="H18" s="30">
        <v>757.36570355000003</v>
      </c>
      <c r="I18" s="30">
        <v>774.36869036999997</v>
      </c>
      <c r="J18" s="30">
        <v>768.31393607000007</v>
      </c>
      <c r="K18" s="30">
        <v>762.38860964000003</v>
      </c>
      <c r="L18" s="30">
        <v>757.77463546000001</v>
      </c>
      <c r="M18" s="30">
        <v>778.07275843999992</v>
      </c>
      <c r="N18" s="30">
        <v>793.76874438000004</v>
      </c>
      <c r="O18" s="30">
        <v>784.55431221000003</v>
      </c>
      <c r="P18" s="30">
        <v>794.38039678000007</v>
      </c>
      <c r="Q18" s="30">
        <v>805.55897680999999</v>
      </c>
      <c r="R18" s="30">
        <v>761.13708114999986</v>
      </c>
      <c r="S18" s="30">
        <v>774.5190073199999</v>
      </c>
      <c r="T18" s="30">
        <v>819.93021865000003</v>
      </c>
      <c r="U18" s="30">
        <v>791.92125139000007</v>
      </c>
      <c r="V18" s="30">
        <v>762.84861785999988</v>
      </c>
      <c r="W18" s="30">
        <v>770.07956924999985</v>
      </c>
      <c r="X18" s="30">
        <v>779.65001291999999</v>
      </c>
      <c r="Y18" s="30">
        <v>841.92530479000004</v>
      </c>
      <c r="Z18" s="30">
        <v>815.6929194600001</v>
      </c>
      <c r="AA18" s="30">
        <v>808.93079483999998</v>
      </c>
      <c r="AB18" s="30">
        <v>802.67889236999997</v>
      </c>
      <c r="AC18" s="30">
        <v>798.12590829999988</v>
      </c>
      <c r="AD18" s="30">
        <v>739.77404637999985</v>
      </c>
      <c r="AE18" s="30">
        <v>813.96600480000006</v>
      </c>
      <c r="AF18" s="30">
        <v>818.39332499</v>
      </c>
      <c r="AG18" s="30">
        <v>810.80985584999985</v>
      </c>
      <c r="AH18" s="30">
        <v>800.61001624999994</v>
      </c>
      <c r="AI18" s="30">
        <v>789.13005267999995</v>
      </c>
      <c r="AJ18" s="30">
        <v>821.80515418999994</v>
      </c>
      <c r="AK18" s="30">
        <v>803.81467498000006</v>
      </c>
      <c r="AL18" s="30">
        <v>801.3564259100001</v>
      </c>
      <c r="AM18" s="30">
        <v>777.62706753999987</v>
      </c>
      <c r="AN18" s="30">
        <v>765.82143539999993</v>
      </c>
      <c r="AO18" s="30">
        <v>825.65587785000002</v>
      </c>
      <c r="AP18" s="30">
        <v>775.15742832000012</v>
      </c>
      <c r="AQ18" s="30">
        <v>821.74008630000014</v>
      </c>
      <c r="AR18" s="30">
        <v>776.46603209999989</v>
      </c>
      <c r="AS18" s="30">
        <v>736.38518538999995</v>
      </c>
      <c r="AT18" s="30">
        <v>727.10839480000004</v>
      </c>
      <c r="AU18" s="30">
        <v>765.34372859999996</v>
      </c>
      <c r="AV18" s="30">
        <v>764.09247357999993</v>
      </c>
      <c r="AW18" s="30">
        <v>755.7855376</v>
      </c>
      <c r="AX18" s="30">
        <v>776.06903801999999</v>
      </c>
      <c r="AY18" s="30">
        <v>736.81366355000011</v>
      </c>
      <c r="AZ18" s="30">
        <v>781.27795415000003</v>
      </c>
      <c r="BA18" s="30">
        <v>775.23622904000013</v>
      </c>
      <c r="BB18" s="30">
        <v>765.54460827999992</v>
      </c>
      <c r="BC18" s="30">
        <v>768.06219973000009</v>
      </c>
      <c r="BD18" s="30">
        <v>752.91477004000012</v>
      </c>
      <c r="BE18" s="30">
        <v>746.56109461999984</v>
      </c>
      <c r="BF18" s="30">
        <v>713.83447469000009</v>
      </c>
      <c r="BG18" s="30">
        <v>731.02234253999995</v>
      </c>
      <c r="BH18" s="30">
        <v>704.18977106</v>
      </c>
      <c r="BI18" s="30">
        <v>709.0557452700001</v>
      </c>
      <c r="BJ18" s="30">
        <v>730.90675664999992</v>
      </c>
      <c r="BK18" s="30">
        <v>747.08894021000015</v>
      </c>
      <c r="BL18" s="30">
        <v>784.25600067000016</v>
      </c>
      <c r="BM18" s="30">
        <v>850.37844843000005</v>
      </c>
      <c r="BN18" s="30">
        <v>813.33717777000015</v>
      </c>
      <c r="BO18" s="30">
        <v>801.21833446000016</v>
      </c>
      <c r="BP18" s="30">
        <v>789.51965547999998</v>
      </c>
      <c r="BQ18" s="30">
        <v>839.04388711000001</v>
      </c>
      <c r="BR18" s="30">
        <v>785.07291433</v>
      </c>
      <c r="BS18" s="30">
        <v>834.63540492000004</v>
      </c>
      <c r="BT18" s="30">
        <v>845.01446956000007</v>
      </c>
      <c r="BU18" s="30">
        <v>796.37318489999996</v>
      </c>
      <c r="BV18" s="30">
        <v>845.95266287999993</v>
      </c>
      <c r="BW18" s="30">
        <v>815.63123804000008</v>
      </c>
      <c r="BX18" s="30">
        <v>844.65904472</v>
      </c>
      <c r="BY18" s="30">
        <v>817.35851549000006</v>
      </c>
      <c r="BZ18" s="30">
        <v>799.32923369000014</v>
      </c>
      <c r="CA18" s="30">
        <v>851.81392271999994</v>
      </c>
      <c r="CB18" s="30">
        <v>844.85410728999989</v>
      </c>
      <c r="CC18" s="30">
        <v>828.65713905000018</v>
      </c>
      <c r="CD18" s="30">
        <v>841.46140536999997</v>
      </c>
      <c r="CE18" s="30">
        <v>816.12028698000006</v>
      </c>
      <c r="CF18" s="30">
        <v>783.86932870999999</v>
      </c>
      <c r="CG18" s="30">
        <v>819.68256685999984</v>
      </c>
      <c r="CH18" s="30">
        <v>795.2997694899999</v>
      </c>
      <c r="CI18" s="30">
        <v>830.55585850000011</v>
      </c>
      <c r="CJ18" s="30">
        <v>796.75510413000006</v>
      </c>
      <c r="CK18" s="30">
        <v>803.73774234000007</v>
      </c>
      <c r="CL18" s="30">
        <v>784.98331131999987</v>
      </c>
      <c r="CM18" s="30">
        <v>817.45480393000014</v>
      </c>
      <c r="CN18" s="30">
        <v>827.39325327999995</v>
      </c>
      <c r="CO18" s="30">
        <v>802.09065615999998</v>
      </c>
      <c r="CP18" s="30">
        <v>784.30969510999989</v>
      </c>
      <c r="CQ18" s="30">
        <v>794.09313244999998</v>
      </c>
      <c r="CR18" s="30">
        <v>819.10670040000002</v>
      </c>
      <c r="CS18" s="30">
        <v>790.74593045000006</v>
      </c>
      <c r="CT18" s="30">
        <v>777.42216774999997</v>
      </c>
      <c r="CU18" s="30">
        <v>781.95511662999991</v>
      </c>
      <c r="CV18" s="30">
        <v>795.33370130000003</v>
      </c>
      <c r="CW18" s="30">
        <v>786.40903693999985</v>
      </c>
      <c r="CX18" s="30">
        <v>787.33021050999992</v>
      </c>
      <c r="CY18" s="30">
        <v>784.10320572000001</v>
      </c>
      <c r="CZ18" s="30">
        <v>792.43050836000009</v>
      </c>
      <c r="DA18" s="30">
        <v>821.93424489000006</v>
      </c>
      <c r="DB18" s="30">
        <v>810.93475094999997</v>
      </c>
      <c r="DC18" s="30">
        <v>767.88950567000006</v>
      </c>
      <c r="DD18" s="30">
        <v>784.14869829999998</v>
      </c>
      <c r="DE18" s="30">
        <v>802.41025230000002</v>
      </c>
      <c r="DF18" s="30">
        <v>828.06124006999994</v>
      </c>
      <c r="DG18" s="30">
        <v>777.44774608000023</v>
      </c>
      <c r="DH18" s="30">
        <v>793.73550284999999</v>
      </c>
      <c r="DI18" s="30">
        <v>800.79261955000004</v>
      </c>
      <c r="DJ18" s="30">
        <v>762.39014792</v>
      </c>
      <c r="DK18" s="30">
        <v>810.32149922999997</v>
      </c>
      <c r="DL18" s="30">
        <v>826.56528362000006</v>
      </c>
      <c r="DM18" s="30">
        <v>826.15893175000008</v>
      </c>
      <c r="DN18" s="30">
        <v>797.82289687000002</v>
      </c>
      <c r="DO18" s="30">
        <v>806.96397533000004</v>
      </c>
      <c r="DP18" s="30">
        <v>814.64332162000005</v>
      </c>
      <c r="DQ18" s="30">
        <v>800.94692462</v>
      </c>
      <c r="DR18" s="30">
        <v>825.19445403999998</v>
      </c>
      <c r="DS18" s="30">
        <v>825.1500335799999</v>
      </c>
      <c r="DT18" s="30">
        <v>814.16052107999985</v>
      </c>
      <c r="DU18" s="30">
        <v>805.41663252000001</v>
      </c>
      <c r="DV18" s="30">
        <v>800.42496058999996</v>
      </c>
      <c r="DW18" s="30">
        <v>804.3936323800001</v>
      </c>
      <c r="DX18" s="30">
        <v>784.25712539999995</v>
      </c>
      <c r="DY18" s="30">
        <v>784.13718606999998</v>
      </c>
      <c r="DZ18" s="30">
        <v>798.26013267000008</v>
      </c>
      <c r="EA18" s="30">
        <v>800.21664006999993</v>
      </c>
      <c r="EB18" s="30">
        <v>810.41807670999992</v>
      </c>
      <c r="EC18" s="30">
        <v>790.45124598000007</v>
      </c>
      <c r="ED18" s="30">
        <v>821.75374691000013</v>
      </c>
      <c r="EE18" s="30">
        <v>779.68561720999992</v>
      </c>
      <c r="EF18" s="30">
        <v>789.08977941000012</v>
      </c>
      <c r="EG18" s="30">
        <v>806.17795409000007</v>
      </c>
      <c r="EH18" s="30">
        <v>773.36462950999999</v>
      </c>
      <c r="EI18" s="30">
        <v>787.10183255000015</v>
      </c>
      <c r="EJ18" s="30">
        <v>829.7400613100001</v>
      </c>
      <c r="EK18" s="30">
        <v>809.83153157000015</v>
      </c>
      <c r="EL18" s="30">
        <v>811.14616769999998</v>
      </c>
      <c r="EM18" s="30">
        <v>859.68521356999997</v>
      </c>
      <c r="EN18" s="30">
        <v>851.54631167000014</v>
      </c>
      <c r="EO18" s="30">
        <v>819.06955292000009</v>
      </c>
      <c r="EP18" s="30">
        <v>820.76074033999998</v>
      </c>
      <c r="EQ18" s="30">
        <v>837.01366816000018</v>
      </c>
      <c r="ER18" s="30">
        <v>797.90233809999984</v>
      </c>
      <c r="ES18" s="30">
        <v>845.33768911999994</v>
      </c>
      <c r="ET18" s="30">
        <v>794.95178054000019</v>
      </c>
      <c r="EU18" s="30">
        <v>827.53896149999991</v>
      </c>
      <c r="EV18" s="30">
        <v>785.58297637999999</v>
      </c>
      <c r="EW18" s="30">
        <v>801.93740856999989</v>
      </c>
      <c r="EX18" s="30">
        <v>822.38434940999991</v>
      </c>
      <c r="EY18" s="30">
        <v>818.46436543999982</v>
      </c>
      <c r="EZ18" s="30">
        <v>820.37229593000018</v>
      </c>
      <c r="FA18" s="30">
        <v>851.43475943999988</v>
      </c>
      <c r="FB18" s="30">
        <v>837.65128324999989</v>
      </c>
      <c r="FC18" s="30">
        <v>839.19143855000016</v>
      </c>
      <c r="FD18" s="30">
        <v>805.09109723999995</v>
      </c>
      <c r="FE18" s="30">
        <v>838.19179515999997</v>
      </c>
      <c r="FF18" s="30">
        <v>782.34062642000004</v>
      </c>
      <c r="FG18" s="30">
        <v>800.75980864999997</v>
      </c>
      <c r="FH18" s="30">
        <v>848.81039384999997</v>
      </c>
      <c r="FI18" s="30">
        <v>832.28869711999994</v>
      </c>
      <c r="FJ18" s="30">
        <v>799.17454384999996</v>
      </c>
      <c r="FK18" s="30">
        <v>834.06859681000003</v>
      </c>
      <c r="FL18" s="30">
        <v>818.00336403000006</v>
      </c>
      <c r="FM18" s="30">
        <v>814.48465500999987</v>
      </c>
      <c r="FN18" s="30">
        <v>826.27301306000015</v>
      </c>
      <c r="FO18" s="30">
        <v>825.90247092000004</v>
      </c>
      <c r="FP18" s="30">
        <v>834.83694225000011</v>
      </c>
      <c r="FQ18" s="30">
        <v>827.34084451000001</v>
      </c>
      <c r="FR18" s="30">
        <v>807.63742335999996</v>
      </c>
      <c r="FS18" s="30">
        <v>843.08863684000005</v>
      </c>
      <c r="FT18" s="30">
        <v>863.61919848000002</v>
      </c>
      <c r="FU18" s="30">
        <v>832.84137381999994</v>
      </c>
      <c r="FV18" s="30">
        <v>812.45579624999993</v>
      </c>
      <c r="FW18" s="30">
        <v>827.44053655000005</v>
      </c>
      <c r="FX18" s="30">
        <v>815.20281496999996</v>
      </c>
      <c r="FY18" s="30">
        <v>801.30931807000002</v>
      </c>
      <c r="FZ18" s="30">
        <v>823.47585975999993</v>
      </c>
      <c r="GA18" s="30">
        <v>800.81625705000022</v>
      </c>
      <c r="GB18" s="30">
        <v>780.82793765000008</v>
      </c>
      <c r="GC18" s="30">
        <v>791.35662335999996</v>
      </c>
      <c r="GD18" s="30">
        <v>784.95701099000007</v>
      </c>
      <c r="GE18" s="30">
        <v>815.84773661000008</v>
      </c>
      <c r="GF18" s="30">
        <v>815.19751979</v>
      </c>
      <c r="GG18" s="30">
        <v>793.51092801000004</v>
      </c>
      <c r="GH18" s="30">
        <v>819.47306790000005</v>
      </c>
      <c r="GI18" s="30">
        <v>787.36701397999991</v>
      </c>
      <c r="GJ18" s="30">
        <v>774.82583044000012</v>
      </c>
      <c r="GK18" s="30">
        <v>778.40428816000008</v>
      </c>
      <c r="GL18" s="30">
        <v>793.61286663999999</v>
      </c>
      <c r="GM18" s="30">
        <v>753.48337290999984</v>
      </c>
      <c r="GN18" s="30">
        <v>774.79855120999991</v>
      </c>
      <c r="GO18" s="30">
        <v>778.84631765000006</v>
      </c>
      <c r="GP18" s="30">
        <v>764.22160600999996</v>
      </c>
      <c r="GQ18" s="30">
        <v>824.06825513000001</v>
      </c>
      <c r="GR18" s="30">
        <v>856.74090167999998</v>
      </c>
      <c r="GS18" s="30">
        <v>828.2299760599999</v>
      </c>
      <c r="GT18" s="30">
        <v>817.6302903699999</v>
      </c>
      <c r="GU18" s="30">
        <v>832.58371095999996</v>
      </c>
      <c r="GV18" s="30">
        <v>821.20559695999998</v>
      </c>
      <c r="GW18" s="30">
        <v>823.41072820999977</v>
      </c>
      <c r="GX18" s="30">
        <v>879.17724536999992</v>
      </c>
      <c r="GY18" s="30">
        <v>868.54838586000005</v>
      </c>
      <c r="GZ18" s="30">
        <v>858.18017091000002</v>
      </c>
      <c r="HA18" s="30">
        <v>822.85471701999995</v>
      </c>
      <c r="HB18" s="30">
        <v>806.52894068000001</v>
      </c>
      <c r="HC18" s="30">
        <v>844.58062147999999</v>
      </c>
      <c r="HD18" s="30">
        <v>835.07178137000005</v>
      </c>
      <c r="HE18" s="30">
        <v>820.61286409999991</v>
      </c>
      <c r="HF18" s="30">
        <v>849.99917946000005</v>
      </c>
      <c r="HG18" s="30">
        <v>856.84898269999997</v>
      </c>
      <c r="HH18" s="30">
        <v>855.3578482800001</v>
      </c>
      <c r="HI18" s="30">
        <v>814.61439942999993</v>
      </c>
      <c r="HJ18" s="30">
        <v>841.59262962000003</v>
      </c>
      <c r="HK18" s="30">
        <v>816.38326186999996</v>
      </c>
      <c r="HL18" s="30">
        <v>802.58759664000002</v>
      </c>
      <c r="HM18" s="30">
        <v>804.79187193000007</v>
      </c>
      <c r="HN18" s="30">
        <v>782.67874706000009</v>
      </c>
      <c r="HO18" s="30">
        <v>795.54205779999984</v>
      </c>
      <c r="HP18" s="30">
        <v>800.98989603999996</v>
      </c>
      <c r="HQ18" s="30">
        <v>803.49390674999984</v>
      </c>
      <c r="HR18" s="30">
        <v>794.08381783999994</v>
      </c>
      <c r="HS18" s="30">
        <v>800.08612364999988</v>
      </c>
      <c r="HT18" s="30">
        <v>788.93302735999998</v>
      </c>
      <c r="HU18" s="30">
        <v>767.16207030999999</v>
      </c>
      <c r="HV18" s="30">
        <v>786.76576287</v>
      </c>
      <c r="HW18" s="30">
        <v>772.56974792999995</v>
      </c>
      <c r="HX18" s="30">
        <v>799.28927906000001</v>
      </c>
      <c r="HY18" s="30">
        <v>810.24091928999997</v>
      </c>
      <c r="HZ18" s="30">
        <v>777.96986281</v>
      </c>
      <c r="IA18" s="30">
        <v>791.82156812000005</v>
      </c>
      <c r="IB18" s="30">
        <v>777.27185854000004</v>
      </c>
      <c r="IC18" s="30">
        <v>761.90731018999998</v>
      </c>
      <c r="ID18" s="30">
        <v>809.32614244999991</v>
      </c>
      <c r="IE18" s="30">
        <v>814.31101449999994</v>
      </c>
      <c r="IF18" s="30">
        <v>805.43823190000001</v>
      </c>
      <c r="IG18" s="30">
        <v>791.17145116999995</v>
      </c>
      <c r="IH18" s="30">
        <v>824.61537396999995</v>
      </c>
      <c r="II18" s="30">
        <v>782.08863102000009</v>
      </c>
      <c r="IJ18" s="30">
        <v>801.81719095000005</v>
      </c>
      <c r="IK18" s="30">
        <v>783.70077018000006</v>
      </c>
      <c r="IL18" s="30">
        <v>736.70246247999989</v>
      </c>
      <c r="IM18" s="30">
        <v>784.91365314000006</v>
      </c>
      <c r="IN18" s="30">
        <v>805.59551769999996</v>
      </c>
      <c r="IO18" s="30">
        <v>769.11895145000005</v>
      </c>
      <c r="IP18" s="30">
        <v>744.00553839000008</v>
      </c>
      <c r="IQ18" s="30">
        <v>769.67653881000001</v>
      </c>
      <c r="IR18" s="30">
        <v>775.72234358000003</v>
      </c>
      <c r="IS18" s="30">
        <v>773.45548647999999</v>
      </c>
      <c r="IT18" s="30">
        <v>755.09380466000016</v>
      </c>
      <c r="IU18" s="30">
        <v>783.88732211000013</v>
      </c>
      <c r="IV18" s="30">
        <v>776.07139068000004</v>
      </c>
      <c r="IW18" s="30">
        <v>774.75284302</v>
      </c>
      <c r="IX18" s="30">
        <v>723.40137574000005</v>
      </c>
      <c r="IY18" s="30">
        <v>759.44097523999994</v>
      </c>
      <c r="IZ18" s="30">
        <v>778.35804976000009</v>
      </c>
      <c r="JA18" s="30">
        <v>773.34921019000001</v>
      </c>
      <c r="JB18" s="30">
        <v>764.09978745000012</v>
      </c>
      <c r="JC18" s="30">
        <v>783.52513353999996</v>
      </c>
      <c r="JD18" s="30">
        <v>760.45478262000006</v>
      </c>
      <c r="JE18" s="30">
        <v>751.57710425999994</v>
      </c>
      <c r="JF18" s="30">
        <v>742.06471133000002</v>
      </c>
      <c r="JG18" s="30">
        <v>749.27817143000004</v>
      </c>
      <c r="JH18" s="30">
        <v>736.94198372999995</v>
      </c>
      <c r="JI18" s="30">
        <v>759.33580239000003</v>
      </c>
      <c r="JJ18" s="30">
        <v>745.25934628999994</v>
      </c>
      <c r="JK18" s="30">
        <v>768.65243099999998</v>
      </c>
      <c r="JL18" s="30">
        <v>744.58198606000008</v>
      </c>
      <c r="JM18" s="30">
        <v>718.5901310700001</v>
      </c>
      <c r="JN18" s="30">
        <v>725.4171007399998</v>
      </c>
      <c r="JO18" s="30">
        <v>759.35139221999998</v>
      </c>
      <c r="JP18" s="30">
        <v>748.13007018999997</v>
      </c>
      <c r="JQ18" s="30">
        <v>753.66454010999996</v>
      </c>
      <c r="JR18" s="30">
        <v>767.98709255000006</v>
      </c>
      <c r="JS18" s="30">
        <v>752.74032599000009</v>
      </c>
      <c r="JT18" s="30">
        <v>739.01234938000005</v>
      </c>
      <c r="JU18" s="30">
        <v>735.22453165000002</v>
      </c>
      <c r="JV18" s="30">
        <v>724.86568995999994</v>
      </c>
      <c r="JW18" s="30">
        <v>736.38646049999977</v>
      </c>
      <c r="JX18" s="30">
        <v>741.74170824000009</v>
      </c>
      <c r="JY18" s="30">
        <v>728.74409620000006</v>
      </c>
      <c r="JZ18" s="30">
        <v>729.65984822999997</v>
      </c>
      <c r="KA18" s="30">
        <v>725.02316370999995</v>
      </c>
      <c r="KB18" s="30">
        <v>717.98184756000012</v>
      </c>
      <c r="KC18" s="30">
        <v>731.98670525999989</v>
      </c>
      <c r="KD18" s="30">
        <v>755.47042811000006</v>
      </c>
      <c r="KE18" s="30">
        <v>733.28738759000009</v>
      </c>
    </row>
    <row r="19" spans="1:291" x14ac:dyDescent="0.2">
      <c r="A19" s="50" t="s">
        <v>9</v>
      </c>
      <c r="B19" s="30">
        <v>901.40119747000017</v>
      </c>
      <c r="C19" s="30">
        <v>874.32462244999988</v>
      </c>
      <c r="D19" s="30">
        <v>896.48343834999991</v>
      </c>
      <c r="E19" s="30">
        <v>880.38042946000007</v>
      </c>
      <c r="F19" s="30">
        <v>888.19659234000005</v>
      </c>
      <c r="G19" s="30">
        <v>911.72286132999989</v>
      </c>
      <c r="H19" s="30">
        <v>915.48151430999997</v>
      </c>
      <c r="I19" s="30">
        <v>915.27871377999998</v>
      </c>
      <c r="J19" s="30">
        <v>865.61430101999997</v>
      </c>
      <c r="K19" s="30">
        <v>899.18268188000013</v>
      </c>
      <c r="L19" s="30">
        <v>923.81284837999999</v>
      </c>
      <c r="M19" s="30">
        <v>924.22545937999996</v>
      </c>
      <c r="N19" s="30">
        <v>920.56510786000001</v>
      </c>
      <c r="O19" s="30">
        <v>883.04948253000009</v>
      </c>
      <c r="P19" s="30">
        <v>938.50415805000011</v>
      </c>
      <c r="Q19" s="30">
        <v>939.05463166000004</v>
      </c>
      <c r="R19" s="30">
        <v>921.25744654000005</v>
      </c>
      <c r="S19" s="30">
        <v>889.65174824000019</v>
      </c>
      <c r="T19" s="30">
        <v>900.29018387000008</v>
      </c>
      <c r="U19" s="30">
        <v>903.43561459999989</v>
      </c>
      <c r="V19" s="30">
        <v>887.65359519000003</v>
      </c>
      <c r="W19" s="30">
        <v>933.32330347000004</v>
      </c>
      <c r="X19" s="30">
        <v>934.96503833999986</v>
      </c>
      <c r="Y19" s="30">
        <v>981.55867694999995</v>
      </c>
      <c r="Z19" s="30">
        <v>961.45533037999996</v>
      </c>
      <c r="AA19" s="30">
        <v>966.67842658000006</v>
      </c>
      <c r="AB19" s="30">
        <v>982.69297484999993</v>
      </c>
      <c r="AC19" s="30">
        <v>963.69142871999998</v>
      </c>
      <c r="AD19" s="30">
        <v>976.30343542999992</v>
      </c>
      <c r="AE19" s="30">
        <v>950.18857702000003</v>
      </c>
      <c r="AF19" s="30">
        <v>992.30712826999991</v>
      </c>
      <c r="AG19" s="30">
        <v>969.73649591000003</v>
      </c>
      <c r="AH19" s="30">
        <v>928.35620225999992</v>
      </c>
      <c r="AI19" s="30">
        <v>919.97057944999995</v>
      </c>
      <c r="AJ19" s="30">
        <v>944.6198521199999</v>
      </c>
      <c r="AK19" s="30">
        <v>949.8378706499999</v>
      </c>
      <c r="AL19" s="30">
        <v>1002.7420632599998</v>
      </c>
      <c r="AM19" s="30">
        <v>998.52437517999999</v>
      </c>
      <c r="AN19" s="30">
        <v>943.41801024999984</v>
      </c>
      <c r="AO19" s="30">
        <v>963.06090377999999</v>
      </c>
      <c r="AP19" s="30">
        <v>969.14309282000011</v>
      </c>
      <c r="AQ19" s="30">
        <v>972.86656617000006</v>
      </c>
      <c r="AR19" s="30">
        <v>987.36927201000015</v>
      </c>
      <c r="AS19" s="30">
        <v>949.89458007999997</v>
      </c>
      <c r="AT19" s="30">
        <v>907.7601860599998</v>
      </c>
      <c r="AU19" s="30">
        <v>975.70751320000011</v>
      </c>
      <c r="AV19" s="30">
        <v>941.44933600000002</v>
      </c>
      <c r="AW19" s="30">
        <v>908.98987119999993</v>
      </c>
      <c r="AX19" s="30">
        <v>928.03471934000004</v>
      </c>
      <c r="AY19" s="30">
        <v>944.98880637000002</v>
      </c>
      <c r="AZ19" s="30">
        <v>917.96050088000004</v>
      </c>
      <c r="BA19" s="30">
        <v>904.69468831000017</v>
      </c>
      <c r="BB19" s="30">
        <v>912.85525174999987</v>
      </c>
      <c r="BC19" s="30">
        <v>888.80638552999994</v>
      </c>
      <c r="BD19" s="30">
        <v>924.54914968000003</v>
      </c>
      <c r="BE19" s="30">
        <v>886.83111615000018</v>
      </c>
      <c r="BF19" s="30">
        <v>862.91682560999993</v>
      </c>
      <c r="BG19" s="30">
        <v>874.01661661000003</v>
      </c>
      <c r="BH19" s="30">
        <v>868.0689079</v>
      </c>
      <c r="BI19" s="30">
        <v>875.15263979999997</v>
      </c>
      <c r="BJ19" s="30">
        <v>895.79919622000023</v>
      </c>
      <c r="BK19" s="30">
        <v>905.18049421000012</v>
      </c>
      <c r="BL19" s="30">
        <v>953.95433946000003</v>
      </c>
      <c r="BM19" s="30">
        <v>968.51554777000001</v>
      </c>
      <c r="BN19" s="30">
        <v>939.46294941000019</v>
      </c>
      <c r="BO19" s="30">
        <v>978.15191127000003</v>
      </c>
      <c r="BP19" s="30">
        <v>991.56610765999994</v>
      </c>
      <c r="BQ19" s="30">
        <v>964.08044433999999</v>
      </c>
      <c r="BR19" s="30">
        <v>986.55268031000014</v>
      </c>
      <c r="BS19" s="30">
        <v>982.64588708000008</v>
      </c>
      <c r="BT19" s="30">
        <v>974.55210320000003</v>
      </c>
      <c r="BU19" s="30">
        <v>978.1786242999998</v>
      </c>
      <c r="BV19" s="30">
        <v>1001.2119734400001</v>
      </c>
      <c r="BW19" s="30">
        <v>1008.7661171</v>
      </c>
      <c r="BX19" s="30">
        <v>1003.93169708</v>
      </c>
      <c r="BY19" s="30">
        <v>982.41068091</v>
      </c>
      <c r="BZ19" s="30">
        <v>987.56025247000002</v>
      </c>
      <c r="CA19" s="30">
        <v>988.96421971999996</v>
      </c>
      <c r="CB19" s="30">
        <v>1006.8744039699999</v>
      </c>
      <c r="CC19" s="30">
        <v>1004.00580874</v>
      </c>
      <c r="CD19" s="30">
        <v>975.71057879000011</v>
      </c>
      <c r="CE19" s="30">
        <v>1025.0500176999999</v>
      </c>
      <c r="CF19" s="30">
        <v>993.84469928999988</v>
      </c>
      <c r="CG19" s="30">
        <v>1008.3073340599999</v>
      </c>
      <c r="CH19" s="30">
        <v>994.39162709999994</v>
      </c>
      <c r="CI19" s="30">
        <v>997.77898778000008</v>
      </c>
      <c r="CJ19" s="30">
        <v>987.17241615</v>
      </c>
      <c r="CK19" s="30">
        <v>998.87506759000007</v>
      </c>
      <c r="CL19" s="30">
        <v>965.10085649999996</v>
      </c>
      <c r="CM19" s="30">
        <v>999.48338018000004</v>
      </c>
      <c r="CN19" s="30">
        <v>995.27288048000003</v>
      </c>
      <c r="CO19" s="30">
        <v>1029.5264129699999</v>
      </c>
      <c r="CP19" s="30">
        <v>1012.32035207</v>
      </c>
      <c r="CQ19" s="30">
        <v>1030.2809922900001</v>
      </c>
      <c r="CR19" s="30">
        <v>1016.2113724000002</v>
      </c>
      <c r="CS19" s="30">
        <v>1033.5214808999999</v>
      </c>
      <c r="CT19" s="30">
        <v>1006.91008095</v>
      </c>
      <c r="CU19" s="30">
        <v>952.15414132000001</v>
      </c>
      <c r="CV19" s="30">
        <v>939.99126381999997</v>
      </c>
      <c r="CW19" s="30">
        <v>953.54360133000012</v>
      </c>
      <c r="CX19" s="30">
        <v>969.31214547000002</v>
      </c>
      <c r="CY19" s="30">
        <v>978.75645223999993</v>
      </c>
      <c r="CZ19" s="30">
        <v>989.88110815999994</v>
      </c>
      <c r="DA19" s="30">
        <v>977.89952045000007</v>
      </c>
      <c r="DB19" s="30">
        <v>944.68543335000027</v>
      </c>
      <c r="DC19" s="30">
        <v>999.05489317000001</v>
      </c>
      <c r="DD19" s="30">
        <v>973.50207388000001</v>
      </c>
      <c r="DE19" s="30">
        <v>952.18991008</v>
      </c>
      <c r="DF19" s="30">
        <v>1003.06086714</v>
      </c>
      <c r="DG19" s="30">
        <v>1017.6494740699999</v>
      </c>
      <c r="DH19" s="30">
        <v>962.94121648999999</v>
      </c>
      <c r="DI19" s="30">
        <v>984.42322608999996</v>
      </c>
      <c r="DJ19" s="30">
        <v>1023.9741471700002</v>
      </c>
      <c r="DK19" s="30">
        <v>1016.4715890700001</v>
      </c>
      <c r="DL19" s="30">
        <v>1012.2140292600001</v>
      </c>
      <c r="DM19" s="30">
        <v>998.85209512000006</v>
      </c>
      <c r="DN19" s="30">
        <v>1010.19027891</v>
      </c>
      <c r="DO19" s="30">
        <v>997.66056767999999</v>
      </c>
      <c r="DP19" s="30">
        <v>1000.8983047800001</v>
      </c>
      <c r="DQ19" s="30">
        <v>1043.7586013700002</v>
      </c>
      <c r="DR19" s="30">
        <v>1017.1239163400001</v>
      </c>
      <c r="DS19" s="30">
        <v>1063.61051329</v>
      </c>
      <c r="DT19" s="30">
        <v>1031.6808043500002</v>
      </c>
      <c r="DU19" s="30">
        <v>1019.04136675</v>
      </c>
      <c r="DV19" s="30">
        <v>988.96928248999996</v>
      </c>
      <c r="DW19" s="30">
        <v>981.22936613999991</v>
      </c>
      <c r="DX19" s="30">
        <v>992.22280512999998</v>
      </c>
      <c r="DY19" s="30">
        <v>972.35184542000013</v>
      </c>
      <c r="DZ19" s="30">
        <v>968.74527022000007</v>
      </c>
      <c r="EA19" s="30">
        <v>982.66807391999998</v>
      </c>
      <c r="EB19" s="30">
        <v>983.29638754999996</v>
      </c>
      <c r="EC19" s="30">
        <v>973.49104480000005</v>
      </c>
      <c r="ED19" s="30">
        <v>989.5585362999999</v>
      </c>
      <c r="EE19" s="30">
        <v>932.40009732999999</v>
      </c>
      <c r="EF19" s="30">
        <v>962.23660065000013</v>
      </c>
      <c r="EG19" s="30">
        <v>960.05712912000001</v>
      </c>
      <c r="EH19" s="30">
        <v>949.67469005000009</v>
      </c>
      <c r="EI19" s="30">
        <v>965.72041184</v>
      </c>
      <c r="EJ19" s="30">
        <v>973.84574692000012</v>
      </c>
      <c r="EK19" s="30">
        <v>995.98464363000005</v>
      </c>
      <c r="EL19" s="30">
        <v>979.89111091000007</v>
      </c>
      <c r="EM19" s="30">
        <v>1032.86426833</v>
      </c>
      <c r="EN19" s="30">
        <v>1015.76318788</v>
      </c>
      <c r="EO19" s="30">
        <v>1025.66633185</v>
      </c>
      <c r="EP19" s="30">
        <v>1051.8362425500002</v>
      </c>
      <c r="EQ19" s="30">
        <v>1037.4129757000001</v>
      </c>
      <c r="ER19" s="30">
        <v>1034.14922935</v>
      </c>
      <c r="ES19" s="30">
        <v>1002.9755733400001</v>
      </c>
      <c r="ET19" s="30">
        <v>979.32488119000004</v>
      </c>
      <c r="EU19" s="30">
        <v>960.88047165</v>
      </c>
      <c r="EV19" s="30">
        <v>1020.3233175199999</v>
      </c>
      <c r="EW19" s="30">
        <v>976.32577659000003</v>
      </c>
      <c r="EX19" s="30">
        <v>973.86876093000001</v>
      </c>
      <c r="EY19" s="30">
        <v>993.16803313000003</v>
      </c>
      <c r="EZ19" s="30">
        <v>1016.0315333600001</v>
      </c>
      <c r="FA19" s="30">
        <v>1001.30258585</v>
      </c>
      <c r="FB19" s="30">
        <v>1005.1530552199999</v>
      </c>
      <c r="FC19" s="30">
        <v>1011.10516198</v>
      </c>
      <c r="FD19" s="30">
        <v>1016.8223843000001</v>
      </c>
      <c r="FE19" s="30">
        <v>1000.64525911</v>
      </c>
      <c r="FF19" s="30">
        <v>993.84598113999994</v>
      </c>
      <c r="FG19" s="30">
        <v>997.90359547000003</v>
      </c>
      <c r="FH19" s="30">
        <v>1032.5662303700001</v>
      </c>
      <c r="FI19" s="30">
        <v>1011.4294749500001</v>
      </c>
      <c r="FJ19" s="30">
        <v>1054.5798290499999</v>
      </c>
      <c r="FK19" s="30">
        <v>1047.2140875700002</v>
      </c>
      <c r="FL19" s="30">
        <v>1033.5388378699997</v>
      </c>
      <c r="FM19" s="30">
        <v>1031.62558657</v>
      </c>
      <c r="FN19" s="30">
        <v>1040.6162289499998</v>
      </c>
      <c r="FO19" s="30">
        <v>978.57626992999997</v>
      </c>
      <c r="FP19" s="30">
        <v>1001.0779304599999</v>
      </c>
      <c r="FQ19" s="30">
        <v>993.9584976000001</v>
      </c>
      <c r="FR19" s="30">
        <v>996.51166735000004</v>
      </c>
      <c r="FS19" s="30">
        <v>1010.9570664199999</v>
      </c>
      <c r="FT19" s="30">
        <v>1032.90482757</v>
      </c>
      <c r="FU19" s="30">
        <v>1001.03489697</v>
      </c>
      <c r="FV19" s="30">
        <v>1017.5950047800001</v>
      </c>
      <c r="FW19" s="30">
        <v>1029.7680579399998</v>
      </c>
      <c r="FX19" s="30">
        <v>1010.7311656600001</v>
      </c>
      <c r="FY19" s="30">
        <v>993.3490459300001</v>
      </c>
      <c r="FZ19" s="30">
        <v>995.18819675999998</v>
      </c>
      <c r="GA19" s="30">
        <v>1009.6042523200001</v>
      </c>
      <c r="GB19" s="30">
        <v>972.58930145999989</v>
      </c>
      <c r="GC19" s="30">
        <v>974.08135086999982</v>
      </c>
      <c r="GD19" s="30">
        <v>949.18134192999992</v>
      </c>
      <c r="GE19" s="30">
        <v>1001.8652577799999</v>
      </c>
      <c r="GF19" s="30">
        <v>1016.96225746</v>
      </c>
      <c r="GG19" s="30">
        <v>969.82813965000014</v>
      </c>
      <c r="GH19" s="30">
        <v>958.53631171000006</v>
      </c>
      <c r="GI19" s="30">
        <v>980.87218284999994</v>
      </c>
      <c r="GJ19" s="30">
        <v>972.65075734000015</v>
      </c>
      <c r="GK19" s="30">
        <v>971.12469261000001</v>
      </c>
      <c r="GL19" s="30">
        <v>1007.6627289100001</v>
      </c>
      <c r="GM19" s="30">
        <v>1002.6357004400001</v>
      </c>
      <c r="GN19" s="30">
        <v>976.95583288</v>
      </c>
      <c r="GO19" s="30">
        <v>993.96527546999994</v>
      </c>
      <c r="GP19" s="30">
        <v>1024.5587237199998</v>
      </c>
      <c r="GQ19" s="30">
        <v>1042.23943141</v>
      </c>
      <c r="GR19" s="30">
        <v>1055.4177570999998</v>
      </c>
      <c r="GS19" s="30">
        <v>1054.8419580100001</v>
      </c>
      <c r="GT19" s="30">
        <v>1076.3545426900002</v>
      </c>
      <c r="GU19" s="30">
        <v>1065.9777904499999</v>
      </c>
      <c r="GV19" s="30">
        <v>1045.8779714300001</v>
      </c>
      <c r="GW19" s="30">
        <v>1070.7644693</v>
      </c>
      <c r="GX19" s="30">
        <v>1081.8151248499998</v>
      </c>
      <c r="GY19" s="30">
        <v>1017.2768475600001</v>
      </c>
      <c r="GZ19" s="30">
        <v>1043.44200985</v>
      </c>
      <c r="HA19" s="30">
        <v>1049.0735635599999</v>
      </c>
      <c r="HB19" s="30">
        <v>1015.0562651499998</v>
      </c>
      <c r="HC19" s="30">
        <v>1048.9465840500002</v>
      </c>
      <c r="HD19" s="30">
        <v>1039.1281297099999</v>
      </c>
      <c r="HE19" s="30">
        <v>1034.1108159799999</v>
      </c>
      <c r="HF19" s="30">
        <v>1026.3042151900001</v>
      </c>
      <c r="HG19" s="30">
        <v>1039.5825435900001</v>
      </c>
      <c r="HH19" s="30">
        <v>1023.2250340800001</v>
      </c>
      <c r="HI19" s="30">
        <v>1054.1989698999998</v>
      </c>
      <c r="HJ19" s="30">
        <v>1033.57242731</v>
      </c>
      <c r="HK19" s="30">
        <v>1058.0471495300001</v>
      </c>
      <c r="HL19" s="30">
        <v>1025.8496484299999</v>
      </c>
      <c r="HM19" s="30">
        <v>1009.53636428</v>
      </c>
      <c r="HN19" s="30">
        <v>1003.68453773</v>
      </c>
      <c r="HO19" s="30">
        <v>1001.6137580400001</v>
      </c>
      <c r="HP19" s="30">
        <v>1000.2555013</v>
      </c>
      <c r="HQ19" s="30">
        <v>1002.1169228700002</v>
      </c>
      <c r="HR19" s="30">
        <v>987.48444525000002</v>
      </c>
      <c r="HS19" s="30">
        <v>1007.6709679400001</v>
      </c>
      <c r="HT19" s="30">
        <v>1004.58759424</v>
      </c>
      <c r="HU19" s="30">
        <v>995.56556785000009</v>
      </c>
      <c r="HV19" s="30">
        <v>1019.3318891499998</v>
      </c>
      <c r="HW19" s="30">
        <v>969.58371031000013</v>
      </c>
      <c r="HX19" s="30">
        <v>945.95287397999994</v>
      </c>
      <c r="HY19" s="30">
        <v>987.87216281000008</v>
      </c>
      <c r="HZ19" s="30">
        <v>963.72665676999998</v>
      </c>
      <c r="IA19" s="30">
        <v>991.67225042999996</v>
      </c>
      <c r="IB19" s="30">
        <v>982.2418049800001</v>
      </c>
      <c r="IC19" s="30">
        <v>1008.0768468</v>
      </c>
      <c r="ID19" s="30">
        <v>993.56075209999995</v>
      </c>
      <c r="IE19" s="30">
        <v>995.64595463000012</v>
      </c>
      <c r="IF19" s="30">
        <v>985.72860263000007</v>
      </c>
      <c r="IG19" s="30">
        <v>1008.9830304399999</v>
      </c>
      <c r="IH19" s="30">
        <v>1005.99614195</v>
      </c>
      <c r="II19" s="30">
        <v>1001.76230887</v>
      </c>
      <c r="IJ19" s="30">
        <v>971.16185199000017</v>
      </c>
      <c r="IK19" s="30">
        <v>1011.7799915099999</v>
      </c>
      <c r="IL19" s="30">
        <v>997.10049645000004</v>
      </c>
      <c r="IM19" s="30">
        <v>983.76414738000005</v>
      </c>
      <c r="IN19" s="30">
        <v>996.72681216000001</v>
      </c>
      <c r="IO19" s="30">
        <v>971.46272555000007</v>
      </c>
      <c r="IP19" s="30">
        <v>973.6971497899998</v>
      </c>
      <c r="IQ19" s="30">
        <v>968.89394299999992</v>
      </c>
      <c r="IR19" s="30">
        <v>975.51576912999997</v>
      </c>
      <c r="IS19" s="30">
        <v>961.35366341999998</v>
      </c>
      <c r="IT19" s="30">
        <v>976.38154677</v>
      </c>
      <c r="IU19" s="30">
        <v>994.17094270000018</v>
      </c>
      <c r="IV19" s="30">
        <v>972.85000807000017</v>
      </c>
      <c r="IW19" s="30">
        <v>963.46847838999986</v>
      </c>
      <c r="IX19" s="30">
        <v>950.5483286000001</v>
      </c>
      <c r="IY19" s="30">
        <v>983.66876394000008</v>
      </c>
      <c r="IZ19" s="30">
        <v>995.34974986999998</v>
      </c>
      <c r="JA19" s="30">
        <v>982.23213225999996</v>
      </c>
      <c r="JB19" s="30">
        <v>969.25964352999995</v>
      </c>
      <c r="JC19" s="30">
        <v>1001.2094571499999</v>
      </c>
      <c r="JD19" s="30">
        <v>974.61777565</v>
      </c>
      <c r="JE19" s="30">
        <v>994.31536509</v>
      </c>
      <c r="JF19" s="30">
        <v>972.51115465999999</v>
      </c>
      <c r="JG19" s="30">
        <v>963.11243749999994</v>
      </c>
      <c r="JH19" s="30">
        <v>966.41051575999995</v>
      </c>
      <c r="JI19" s="30">
        <v>967.37147641000013</v>
      </c>
      <c r="JJ19" s="30">
        <v>952.49695881000002</v>
      </c>
      <c r="JK19" s="30">
        <v>953.81882973000006</v>
      </c>
      <c r="JL19" s="30">
        <v>939.67298160999997</v>
      </c>
      <c r="JM19" s="30">
        <v>945.01493345999995</v>
      </c>
      <c r="JN19" s="30">
        <v>955.38142976999984</v>
      </c>
      <c r="JO19" s="30">
        <v>961.85734832999992</v>
      </c>
      <c r="JP19" s="30">
        <v>933.12851732000013</v>
      </c>
      <c r="JQ19" s="30">
        <v>960.1477811200001</v>
      </c>
      <c r="JR19" s="30">
        <v>936.62641613000005</v>
      </c>
      <c r="JS19" s="30">
        <v>939.83193176000009</v>
      </c>
      <c r="JT19" s="30">
        <v>938.30312322999998</v>
      </c>
      <c r="JU19" s="30">
        <v>951.46681075999993</v>
      </c>
      <c r="JV19" s="30">
        <v>925.87312714000007</v>
      </c>
      <c r="JW19" s="30">
        <v>959.00185298999997</v>
      </c>
      <c r="JX19" s="30">
        <v>969.35700700999996</v>
      </c>
      <c r="JY19" s="30">
        <v>947.53327154999988</v>
      </c>
      <c r="JZ19" s="30">
        <v>934.15277603000015</v>
      </c>
      <c r="KA19" s="30">
        <v>948.70932135999988</v>
      </c>
      <c r="KB19" s="30">
        <v>929.31740339000009</v>
      </c>
      <c r="KC19" s="30">
        <v>916.60285862000001</v>
      </c>
      <c r="KD19" s="30">
        <v>953.84619960999987</v>
      </c>
      <c r="KE19" s="30">
        <v>910.36394923</v>
      </c>
    </row>
    <row r="20" spans="1:291" x14ac:dyDescent="0.2">
      <c r="A20" s="50" t="s">
        <v>10</v>
      </c>
      <c r="B20" s="30">
        <v>379.33370267999999</v>
      </c>
      <c r="C20" s="30">
        <v>377.19826985000003</v>
      </c>
      <c r="D20" s="30">
        <v>365.81640662999996</v>
      </c>
      <c r="E20" s="30">
        <v>359.54210786000004</v>
      </c>
      <c r="F20" s="30">
        <v>376.15567283000007</v>
      </c>
      <c r="G20" s="30">
        <v>359.79646582000004</v>
      </c>
      <c r="H20" s="30">
        <v>402.64342078999994</v>
      </c>
      <c r="I20" s="30">
        <v>375.97414561999994</v>
      </c>
      <c r="J20" s="30">
        <v>371.39774825999996</v>
      </c>
      <c r="K20" s="30">
        <v>367.92738668999999</v>
      </c>
      <c r="L20" s="30">
        <v>369.01133308000004</v>
      </c>
      <c r="M20" s="30">
        <v>364.68319671000006</v>
      </c>
      <c r="N20" s="30">
        <v>384.69042960999997</v>
      </c>
      <c r="O20" s="30">
        <v>388.73761682000003</v>
      </c>
      <c r="P20" s="30">
        <v>365.50351961000001</v>
      </c>
      <c r="Q20" s="30">
        <v>366.14293404</v>
      </c>
      <c r="R20" s="30">
        <v>384.42422540999996</v>
      </c>
      <c r="S20" s="30">
        <v>385.17692748000007</v>
      </c>
      <c r="T20" s="30">
        <v>380.50608437</v>
      </c>
      <c r="U20" s="30">
        <v>386.07837445999996</v>
      </c>
      <c r="V20" s="30">
        <v>383.50283265999997</v>
      </c>
      <c r="W20" s="30">
        <v>383.7076456800001</v>
      </c>
      <c r="X20" s="30">
        <v>385.32969473999998</v>
      </c>
      <c r="Y20" s="30">
        <v>378.83991702000003</v>
      </c>
      <c r="Z20" s="30">
        <v>413.66794169000002</v>
      </c>
      <c r="AA20" s="30">
        <v>420.43079877000002</v>
      </c>
      <c r="AB20" s="30">
        <v>418.86590888000001</v>
      </c>
      <c r="AC20" s="30">
        <v>398.34237904000008</v>
      </c>
      <c r="AD20" s="30">
        <v>410.42016706999999</v>
      </c>
      <c r="AE20" s="30">
        <v>421.07390630999993</v>
      </c>
      <c r="AF20" s="30">
        <v>417.48888762999997</v>
      </c>
      <c r="AG20" s="30">
        <v>419.38212721000008</v>
      </c>
      <c r="AH20" s="30">
        <v>399.80222743999997</v>
      </c>
      <c r="AI20" s="30">
        <v>396.68605502999998</v>
      </c>
      <c r="AJ20" s="30">
        <v>415.87749181999993</v>
      </c>
      <c r="AK20" s="30">
        <v>394.93415299999998</v>
      </c>
      <c r="AL20" s="30">
        <v>387.57810680000006</v>
      </c>
      <c r="AM20" s="30">
        <v>383.15794059000007</v>
      </c>
      <c r="AN20" s="30">
        <v>395.30928816000005</v>
      </c>
      <c r="AO20" s="30">
        <v>370.45980098000001</v>
      </c>
      <c r="AP20" s="30">
        <v>389.20223197999997</v>
      </c>
      <c r="AQ20" s="30">
        <v>401.46027677000001</v>
      </c>
      <c r="AR20" s="30">
        <v>388.53325428999995</v>
      </c>
      <c r="AS20" s="30">
        <v>372.93447207000003</v>
      </c>
      <c r="AT20" s="30">
        <v>401.98490491999996</v>
      </c>
      <c r="AU20" s="30">
        <v>387.69013054999999</v>
      </c>
      <c r="AV20" s="30">
        <v>382.83242179999996</v>
      </c>
      <c r="AW20" s="30">
        <v>406.66985043</v>
      </c>
      <c r="AX20" s="30">
        <v>423.22258232000007</v>
      </c>
      <c r="AY20" s="30">
        <v>420.87136181000005</v>
      </c>
      <c r="AZ20" s="30">
        <v>381.89143693</v>
      </c>
      <c r="BA20" s="30">
        <v>398.04367526999994</v>
      </c>
      <c r="BB20" s="30">
        <v>364.67573625</v>
      </c>
      <c r="BC20" s="30">
        <v>390.25165846999994</v>
      </c>
      <c r="BD20" s="30">
        <v>385.77615436999992</v>
      </c>
      <c r="BE20" s="30">
        <v>379.54438614000003</v>
      </c>
      <c r="BF20" s="30">
        <v>363.55525039999998</v>
      </c>
      <c r="BG20" s="30">
        <v>372.77962454000004</v>
      </c>
      <c r="BH20" s="30">
        <v>353.78953870000004</v>
      </c>
      <c r="BI20" s="30">
        <v>349.38119929999999</v>
      </c>
      <c r="BJ20" s="30">
        <v>364.14257798</v>
      </c>
      <c r="BK20" s="30">
        <v>359.46413373999997</v>
      </c>
      <c r="BL20" s="30">
        <v>384.01435462000001</v>
      </c>
      <c r="BM20" s="30">
        <v>403.22895133000003</v>
      </c>
      <c r="BN20" s="30">
        <v>390.96884308</v>
      </c>
      <c r="BO20" s="30">
        <v>401.85709967999998</v>
      </c>
      <c r="BP20" s="30">
        <v>402.16750104000005</v>
      </c>
      <c r="BQ20" s="30">
        <v>399.34690439999997</v>
      </c>
      <c r="BR20" s="30">
        <v>401.09924215000001</v>
      </c>
      <c r="BS20" s="30">
        <v>417.33834759999996</v>
      </c>
      <c r="BT20" s="30">
        <v>422.46655266000005</v>
      </c>
      <c r="BU20" s="30">
        <v>452.34914850999991</v>
      </c>
      <c r="BV20" s="30">
        <v>415.22682182</v>
      </c>
      <c r="BW20" s="30">
        <v>408.40805497000008</v>
      </c>
      <c r="BX20" s="30">
        <v>430.37007504999997</v>
      </c>
      <c r="BY20" s="30">
        <v>427.97996549999993</v>
      </c>
      <c r="BZ20" s="30">
        <v>400.06594468000003</v>
      </c>
      <c r="CA20" s="30">
        <v>424.80224655999996</v>
      </c>
      <c r="CB20" s="30">
        <v>431.38699500999996</v>
      </c>
      <c r="CC20" s="30">
        <v>420.21819422999999</v>
      </c>
      <c r="CD20" s="30">
        <v>425.44848574999992</v>
      </c>
      <c r="CE20" s="30">
        <v>421.64660548000006</v>
      </c>
      <c r="CF20" s="30">
        <v>453.43034992999998</v>
      </c>
      <c r="CG20" s="30">
        <v>412.57032197000001</v>
      </c>
      <c r="CH20" s="30">
        <v>428.75925889000001</v>
      </c>
      <c r="CI20" s="30">
        <v>433.72369581000004</v>
      </c>
      <c r="CJ20" s="30">
        <v>434.98830575000005</v>
      </c>
      <c r="CK20" s="30">
        <v>445.45611983999993</v>
      </c>
      <c r="CL20" s="30">
        <v>466.50603856999999</v>
      </c>
      <c r="CM20" s="30">
        <v>464.25778508000002</v>
      </c>
      <c r="CN20" s="30">
        <v>472.19560595000002</v>
      </c>
      <c r="CO20" s="30">
        <v>467.65251123000007</v>
      </c>
      <c r="CP20" s="30">
        <v>429.30276874000003</v>
      </c>
      <c r="CQ20" s="30">
        <v>457.37781752000001</v>
      </c>
      <c r="CR20" s="30">
        <v>471.27385800999997</v>
      </c>
      <c r="CS20" s="30">
        <v>442.46648315999994</v>
      </c>
      <c r="CT20" s="30">
        <v>473.83452790999991</v>
      </c>
      <c r="CU20" s="30">
        <v>449.68159326999995</v>
      </c>
      <c r="CV20" s="30">
        <v>446.20904977999999</v>
      </c>
      <c r="CW20" s="30">
        <v>471.15560265999994</v>
      </c>
      <c r="CX20" s="30">
        <v>456.56193082000004</v>
      </c>
      <c r="CY20" s="30">
        <v>466.71773166999992</v>
      </c>
      <c r="CZ20" s="30">
        <v>459.19235732000004</v>
      </c>
      <c r="DA20" s="30">
        <v>430.41420169000003</v>
      </c>
      <c r="DB20" s="30">
        <v>441.55008078999998</v>
      </c>
      <c r="DC20" s="30">
        <v>447.73113067999998</v>
      </c>
      <c r="DD20" s="30">
        <v>433.90748142000001</v>
      </c>
      <c r="DE20" s="30">
        <v>448.90055301999996</v>
      </c>
      <c r="DF20" s="30">
        <v>439.48814212999997</v>
      </c>
      <c r="DG20" s="30">
        <v>444.57516437000004</v>
      </c>
      <c r="DH20" s="30">
        <v>450.11916031000004</v>
      </c>
      <c r="DI20" s="30">
        <v>454.75195731000008</v>
      </c>
      <c r="DJ20" s="30">
        <v>454.01576022999996</v>
      </c>
      <c r="DK20" s="30">
        <v>450.75963115000002</v>
      </c>
      <c r="DL20" s="30">
        <v>452.60125667000005</v>
      </c>
      <c r="DM20" s="30">
        <v>452.01005795000003</v>
      </c>
      <c r="DN20" s="30">
        <v>450.29952788999998</v>
      </c>
      <c r="DO20" s="30">
        <v>453.60419727999999</v>
      </c>
      <c r="DP20" s="30">
        <v>430.29048852000005</v>
      </c>
      <c r="DQ20" s="30">
        <v>460.34851616999998</v>
      </c>
      <c r="DR20" s="30">
        <v>434.20741805999995</v>
      </c>
      <c r="DS20" s="30">
        <v>463.82510450000001</v>
      </c>
      <c r="DT20" s="30">
        <v>435.20122029000004</v>
      </c>
      <c r="DU20" s="30">
        <v>457.03085838999999</v>
      </c>
      <c r="DV20" s="30">
        <v>449.74926939999995</v>
      </c>
      <c r="DW20" s="30">
        <v>458.28896397</v>
      </c>
      <c r="DX20" s="30">
        <v>453.44103410000002</v>
      </c>
      <c r="DY20" s="30">
        <v>426.61144265999997</v>
      </c>
      <c r="DZ20" s="30">
        <v>409.55467714999997</v>
      </c>
      <c r="EA20" s="30">
        <v>423.10574982000003</v>
      </c>
      <c r="EB20" s="30">
        <v>433.86228488999996</v>
      </c>
      <c r="EC20" s="30">
        <v>431.78380528000002</v>
      </c>
      <c r="ED20" s="30">
        <v>439.77053738000006</v>
      </c>
      <c r="EE20" s="30">
        <v>431.53402038999991</v>
      </c>
      <c r="EF20" s="30">
        <v>429.93845012000008</v>
      </c>
      <c r="EG20" s="30">
        <v>449.25475942999998</v>
      </c>
      <c r="EH20" s="30">
        <v>419.99416624000003</v>
      </c>
      <c r="EI20" s="30">
        <v>431.29826754000004</v>
      </c>
      <c r="EJ20" s="30">
        <v>451.57201111000006</v>
      </c>
      <c r="EK20" s="30">
        <v>445.61537393000009</v>
      </c>
      <c r="EL20" s="30">
        <v>488.54897352999996</v>
      </c>
      <c r="EM20" s="30">
        <v>461.36489308000006</v>
      </c>
      <c r="EN20" s="30">
        <v>472.87561460000006</v>
      </c>
      <c r="EO20" s="30">
        <v>454.66892032000004</v>
      </c>
      <c r="EP20" s="30">
        <v>471.15678367000004</v>
      </c>
      <c r="EQ20" s="30">
        <v>460.77370895000001</v>
      </c>
      <c r="ER20" s="30">
        <v>430.10892349</v>
      </c>
      <c r="ES20" s="30">
        <v>446.79183369999998</v>
      </c>
      <c r="ET20" s="30">
        <v>472.57471186000004</v>
      </c>
      <c r="EU20" s="30">
        <v>476.51505168000011</v>
      </c>
      <c r="EV20" s="30">
        <v>490.04938922000002</v>
      </c>
      <c r="EW20" s="30">
        <v>483.26294045999992</v>
      </c>
      <c r="EX20" s="30">
        <v>464.53476038000002</v>
      </c>
      <c r="EY20" s="30">
        <v>465.70738959999994</v>
      </c>
      <c r="EZ20" s="30">
        <v>455.24663284000002</v>
      </c>
      <c r="FA20" s="30">
        <v>447.64779190000002</v>
      </c>
      <c r="FB20" s="30">
        <v>484.11991749000003</v>
      </c>
      <c r="FC20" s="30">
        <v>464.47413823000005</v>
      </c>
      <c r="FD20" s="30">
        <v>466.30827127000009</v>
      </c>
      <c r="FE20" s="30">
        <v>465.31116660000004</v>
      </c>
      <c r="FF20" s="30">
        <v>455.96920735999998</v>
      </c>
      <c r="FG20" s="30">
        <v>474.77912091000007</v>
      </c>
      <c r="FH20" s="30">
        <v>472.84162978000001</v>
      </c>
      <c r="FI20" s="30">
        <v>452.49069623999998</v>
      </c>
      <c r="FJ20" s="30">
        <v>471.39702432000001</v>
      </c>
      <c r="FK20" s="30">
        <v>450.28330387999995</v>
      </c>
      <c r="FL20" s="30">
        <v>468.31790675000002</v>
      </c>
      <c r="FM20" s="30">
        <v>438.64676163999991</v>
      </c>
      <c r="FN20" s="30">
        <v>462.20842842000002</v>
      </c>
      <c r="FO20" s="30">
        <v>429.09604834000004</v>
      </c>
      <c r="FP20" s="30">
        <v>429.44447525999999</v>
      </c>
      <c r="FQ20" s="30">
        <v>451.24386939999994</v>
      </c>
      <c r="FR20" s="30">
        <v>424.37387206</v>
      </c>
      <c r="FS20" s="30">
        <v>450.26275522999998</v>
      </c>
      <c r="FT20" s="30">
        <v>434.94517280999997</v>
      </c>
      <c r="FU20" s="30">
        <v>433.89899295000004</v>
      </c>
      <c r="FV20" s="30">
        <v>440.71480782999998</v>
      </c>
      <c r="FW20" s="30">
        <v>461.41313514000001</v>
      </c>
      <c r="FX20" s="30">
        <v>447.51581013999999</v>
      </c>
      <c r="FY20" s="30">
        <v>435.53863915999995</v>
      </c>
      <c r="FZ20" s="30">
        <v>462.93536346999997</v>
      </c>
      <c r="GA20" s="30">
        <v>447.59445692999998</v>
      </c>
      <c r="GB20" s="30">
        <v>441.95098176000005</v>
      </c>
      <c r="GC20" s="30">
        <v>451.79856995999995</v>
      </c>
      <c r="GD20" s="30">
        <v>433.34058518000001</v>
      </c>
      <c r="GE20" s="30">
        <v>444.84027527999996</v>
      </c>
      <c r="GF20" s="30">
        <v>457.11214426000004</v>
      </c>
      <c r="GG20" s="30">
        <v>465.61041474000001</v>
      </c>
      <c r="GH20" s="30">
        <v>457.98372365999995</v>
      </c>
      <c r="GI20" s="30">
        <v>455.87477949000004</v>
      </c>
      <c r="GJ20" s="30">
        <v>444.12077105999998</v>
      </c>
      <c r="GK20" s="30">
        <v>452.21505016000003</v>
      </c>
      <c r="GL20" s="30">
        <v>467.65375660000001</v>
      </c>
      <c r="GM20" s="30">
        <v>459.32930773999999</v>
      </c>
      <c r="GN20" s="30">
        <v>454.71256360999996</v>
      </c>
      <c r="GO20" s="30">
        <v>483.08151173000005</v>
      </c>
      <c r="GP20" s="30">
        <v>484.60336770000004</v>
      </c>
      <c r="GQ20" s="30">
        <v>448.59066343000001</v>
      </c>
      <c r="GR20" s="30">
        <v>485.11944742999992</v>
      </c>
      <c r="GS20" s="30">
        <v>505.70248608000009</v>
      </c>
      <c r="GT20" s="30">
        <v>467.56669814000003</v>
      </c>
      <c r="GU20" s="30">
        <v>476.20454383999999</v>
      </c>
      <c r="GV20" s="30">
        <v>445.19668672999995</v>
      </c>
      <c r="GW20" s="30">
        <v>481.66218076000007</v>
      </c>
      <c r="GX20" s="30">
        <v>468.15955227999996</v>
      </c>
      <c r="GY20" s="30">
        <v>454.25178986000003</v>
      </c>
      <c r="GZ20" s="30">
        <v>441.72947850000003</v>
      </c>
      <c r="HA20" s="30">
        <v>462.23865542999999</v>
      </c>
      <c r="HB20" s="30">
        <v>445.91070933000009</v>
      </c>
      <c r="HC20" s="30">
        <v>456.46442140999994</v>
      </c>
      <c r="HD20" s="30">
        <v>468.58747463999998</v>
      </c>
      <c r="HE20" s="30">
        <v>453.36776417000004</v>
      </c>
      <c r="HF20" s="30">
        <v>435.26463720000004</v>
      </c>
      <c r="HG20" s="30">
        <v>461.95435370000007</v>
      </c>
      <c r="HH20" s="30">
        <v>460.07028688000003</v>
      </c>
      <c r="HI20" s="30">
        <v>442.11963945999997</v>
      </c>
      <c r="HJ20" s="30">
        <v>463.85190115</v>
      </c>
      <c r="HK20" s="30">
        <v>471.41954957000002</v>
      </c>
      <c r="HL20" s="30">
        <v>438.7891344200001</v>
      </c>
      <c r="HM20" s="30">
        <v>457.01124308999994</v>
      </c>
      <c r="HN20" s="30">
        <v>444.09018378000002</v>
      </c>
      <c r="HO20" s="30">
        <v>455.33772611000001</v>
      </c>
      <c r="HP20" s="30">
        <v>453.95848573000001</v>
      </c>
      <c r="HQ20" s="30">
        <v>452.08020908999993</v>
      </c>
      <c r="HR20" s="30">
        <v>460.87380999000004</v>
      </c>
      <c r="HS20" s="30">
        <v>457.84645441000009</v>
      </c>
      <c r="HT20" s="30">
        <v>430.19483053000005</v>
      </c>
      <c r="HU20" s="30">
        <v>447.37366902999997</v>
      </c>
      <c r="HV20" s="30">
        <v>460.69802317000006</v>
      </c>
      <c r="HW20" s="30">
        <v>454.55794067999994</v>
      </c>
      <c r="HX20" s="30">
        <v>434.97681426000003</v>
      </c>
      <c r="HY20" s="30">
        <v>417.02316924000007</v>
      </c>
      <c r="HZ20" s="30">
        <v>432.11293102000002</v>
      </c>
      <c r="IA20" s="30">
        <v>426.65478469000004</v>
      </c>
      <c r="IB20" s="30">
        <v>461.98651580000001</v>
      </c>
      <c r="IC20" s="30">
        <v>446.63406818999994</v>
      </c>
      <c r="ID20" s="30">
        <v>452.41674881</v>
      </c>
      <c r="IE20" s="30">
        <v>447.26582729999996</v>
      </c>
      <c r="IF20" s="30">
        <v>447.36718030999998</v>
      </c>
      <c r="IG20" s="30">
        <v>439.9057507</v>
      </c>
      <c r="IH20" s="30">
        <v>463.11529135000001</v>
      </c>
      <c r="II20" s="30">
        <v>458.84826702999999</v>
      </c>
      <c r="IJ20" s="30">
        <v>468.53390075999999</v>
      </c>
      <c r="IK20" s="30">
        <v>449.87438452000004</v>
      </c>
      <c r="IL20" s="30">
        <v>448.21198630999999</v>
      </c>
      <c r="IM20" s="30">
        <v>444.33044493</v>
      </c>
      <c r="IN20" s="30">
        <v>448.55367934000009</v>
      </c>
      <c r="IO20" s="30">
        <v>455.83012087999998</v>
      </c>
      <c r="IP20" s="30">
        <v>436.59145519000003</v>
      </c>
      <c r="IQ20" s="30">
        <v>449.27898561000001</v>
      </c>
      <c r="IR20" s="30">
        <v>429.89572852999999</v>
      </c>
      <c r="IS20" s="30">
        <v>425.05653545999996</v>
      </c>
      <c r="IT20" s="30">
        <v>446.71414020000003</v>
      </c>
      <c r="IU20" s="30">
        <v>451.98343905000007</v>
      </c>
      <c r="IV20" s="30">
        <v>433.15611681999997</v>
      </c>
      <c r="IW20" s="30">
        <v>442.34344912000006</v>
      </c>
      <c r="IX20" s="30">
        <v>443.53430412999995</v>
      </c>
      <c r="IY20" s="30">
        <v>428.34017141000004</v>
      </c>
      <c r="IZ20" s="30">
        <v>458.37941131999997</v>
      </c>
      <c r="JA20" s="30">
        <v>444.74032821999998</v>
      </c>
      <c r="JB20" s="30">
        <v>419.05817977999999</v>
      </c>
      <c r="JC20" s="30">
        <v>432.68392842999998</v>
      </c>
      <c r="JD20" s="30">
        <v>426.90137964999997</v>
      </c>
      <c r="JE20" s="30">
        <v>433.04604860999996</v>
      </c>
      <c r="JF20" s="30">
        <v>442.01708617999998</v>
      </c>
      <c r="JG20" s="30">
        <v>416.93780153999995</v>
      </c>
      <c r="JH20" s="30">
        <v>443.39975255000002</v>
      </c>
      <c r="JI20" s="30">
        <v>454.94109109999999</v>
      </c>
      <c r="JJ20" s="30">
        <v>443.73577204999998</v>
      </c>
      <c r="JK20" s="30">
        <v>448.28548228</v>
      </c>
      <c r="JL20" s="30">
        <v>462.51999518000002</v>
      </c>
      <c r="JM20" s="30">
        <v>435.85476640000002</v>
      </c>
      <c r="JN20" s="30">
        <v>425.50203149999999</v>
      </c>
      <c r="JO20" s="30">
        <v>428.31416589999992</v>
      </c>
      <c r="JP20" s="30">
        <v>430.86693636000001</v>
      </c>
      <c r="JQ20" s="30">
        <v>435.90445141999993</v>
      </c>
      <c r="JR20" s="30">
        <v>459.06790873999995</v>
      </c>
      <c r="JS20" s="30">
        <v>435.63498548000001</v>
      </c>
      <c r="JT20" s="30">
        <v>436.84599984000005</v>
      </c>
      <c r="JU20" s="30">
        <v>443.38026599</v>
      </c>
      <c r="JV20" s="30">
        <v>435.60509779999995</v>
      </c>
      <c r="JW20" s="30">
        <v>447.54820123000002</v>
      </c>
      <c r="JX20" s="30">
        <v>445.40850062000004</v>
      </c>
      <c r="JY20" s="30">
        <v>444.11789953000005</v>
      </c>
      <c r="JZ20" s="30">
        <v>442.35463612000001</v>
      </c>
      <c r="KA20" s="30">
        <v>436.81433912</v>
      </c>
      <c r="KB20" s="30">
        <v>423.60745406999996</v>
      </c>
      <c r="KC20" s="30">
        <v>415.69597937999993</v>
      </c>
      <c r="KD20" s="30">
        <v>432.65691007000004</v>
      </c>
      <c r="KE20" s="30">
        <v>433.26510793999995</v>
      </c>
    </row>
    <row r="21" spans="1:291" x14ac:dyDescent="0.2">
      <c r="A21" s="50" t="s">
        <v>11</v>
      </c>
      <c r="B21" s="30">
        <v>276.90639629000003</v>
      </c>
      <c r="C21" s="30">
        <v>260.43507678999998</v>
      </c>
      <c r="D21" s="30">
        <v>276.42528818</v>
      </c>
      <c r="E21" s="30">
        <v>265.91097083</v>
      </c>
      <c r="F21" s="30">
        <v>233.93903021</v>
      </c>
      <c r="G21" s="30">
        <v>271.59211673999999</v>
      </c>
      <c r="H21" s="30">
        <v>262.84711850999997</v>
      </c>
      <c r="I21" s="30">
        <v>258.26626968999994</v>
      </c>
      <c r="J21" s="30">
        <v>266.7104314</v>
      </c>
      <c r="K21" s="30">
        <v>267.82102264000002</v>
      </c>
      <c r="L21" s="30">
        <v>252.12823386999997</v>
      </c>
      <c r="M21" s="30">
        <v>262.79827947000007</v>
      </c>
      <c r="N21" s="30">
        <v>261.54492899999997</v>
      </c>
      <c r="O21" s="30">
        <v>262.98821448000001</v>
      </c>
      <c r="P21" s="30">
        <v>255.69357363</v>
      </c>
      <c r="Q21" s="30">
        <v>256.53878334000001</v>
      </c>
      <c r="R21" s="30">
        <v>234.4358627</v>
      </c>
      <c r="S21" s="30">
        <v>256.71328801999999</v>
      </c>
      <c r="T21" s="30">
        <v>265.73311646000002</v>
      </c>
      <c r="U21" s="30">
        <v>242.99061947000001</v>
      </c>
      <c r="V21" s="30">
        <v>251.93816905</v>
      </c>
      <c r="W21" s="30">
        <v>274.34713893999992</v>
      </c>
      <c r="X21" s="30">
        <v>261.96966176000001</v>
      </c>
      <c r="Y21" s="30">
        <v>275.11432809000001</v>
      </c>
      <c r="Z21" s="30">
        <v>300.60832083999998</v>
      </c>
      <c r="AA21" s="30">
        <v>284.12674802999993</v>
      </c>
      <c r="AB21" s="30">
        <v>271.61049853999998</v>
      </c>
      <c r="AC21" s="30">
        <v>282.70452452000001</v>
      </c>
      <c r="AD21" s="30">
        <v>274.31365362999998</v>
      </c>
      <c r="AE21" s="30">
        <v>272.48022646999999</v>
      </c>
      <c r="AF21" s="30">
        <v>298.01876207999993</v>
      </c>
      <c r="AG21" s="30">
        <v>261.88830619999999</v>
      </c>
      <c r="AH21" s="30">
        <v>259.68459745999996</v>
      </c>
      <c r="AI21" s="30">
        <v>268.88898002000008</v>
      </c>
      <c r="AJ21" s="30">
        <v>244.52385195999997</v>
      </c>
      <c r="AK21" s="30">
        <v>258.58034815000002</v>
      </c>
      <c r="AL21" s="30">
        <v>264.03258997999995</v>
      </c>
      <c r="AM21" s="30">
        <v>259.31046439000005</v>
      </c>
      <c r="AN21" s="30">
        <v>245.63817327000001</v>
      </c>
      <c r="AO21" s="30">
        <v>253.25626453000001</v>
      </c>
      <c r="AP21" s="30">
        <v>253.94259433000002</v>
      </c>
      <c r="AQ21" s="30">
        <v>259.01590265000004</v>
      </c>
      <c r="AR21" s="30">
        <v>242.2374427</v>
      </c>
      <c r="AS21" s="30">
        <v>219.97653793999999</v>
      </c>
      <c r="AT21" s="30">
        <v>230.09978718000002</v>
      </c>
      <c r="AU21" s="30">
        <v>235.07079439</v>
      </c>
      <c r="AV21" s="30">
        <v>244.79585358000003</v>
      </c>
      <c r="AW21" s="30">
        <v>249.28546372000002</v>
      </c>
      <c r="AX21" s="30">
        <v>245.37016630000002</v>
      </c>
      <c r="AY21" s="30">
        <v>245.68148449000003</v>
      </c>
      <c r="AZ21" s="30">
        <v>234.33967025999996</v>
      </c>
      <c r="BA21" s="30">
        <v>249.59588367000001</v>
      </c>
      <c r="BB21" s="30">
        <v>241.95161878999997</v>
      </c>
      <c r="BC21" s="30">
        <v>260.91342178000002</v>
      </c>
      <c r="BD21" s="30">
        <v>240.42994952999999</v>
      </c>
      <c r="BE21" s="30">
        <v>239.01442760999998</v>
      </c>
      <c r="BF21" s="30">
        <v>228.73313221999999</v>
      </c>
      <c r="BG21" s="30">
        <v>245.32730016000002</v>
      </c>
      <c r="BH21" s="30">
        <v>244.67242218000007</v>
      </c>
      <c r="BI21" s="30">
        <v>239.32323651999999</v>
      </c>
      <c r="BJ21" s="30">
        <v>257.49399778000003</v>
      </c>
      <c r="BK21" s="30">
        <v>246.51810639000001</v>
      </c>
      <c r="BL21" s="30">
        <v>245.67143511</v>
      </c>
      <c r="BM21" s="30">
        <v>273.17352492999993</v>
      </c>
      <c r="BN21" s="30">
        <v>260.74336263000004</v>
      </c>
      <c r="BO21" s="30">
        <v>262.99591222999999</v>
      </c>
      <c r="BP21" s="30">
        <v>269.12740178000001</v>
      </c>
      <c r="BQ21" s="30">
        <v>248.50387093999996</v>
      </c>
      <c r="BR21" s="30">
        <v>259.48955993000004</v>
      </c>
      <c r="BS21" s="30">
        <v>279.86546384000007</v>
      </c>
      <c r="BT21" s="30">
        <v>263.48308430999998</v>
      </c>
      <c r="BU21" s="30">
        <v>256.57329428999998</v>
      </c>
      <c r="BV21" s="30">
        <v>266.97310382000006</v>
      </c>
      <c r="BW21" s="30">
        <v>269.47761185000002</v>
      </c>
      <c r="BX21" s="30">
        <v>251.47080951999999</v>
      </c>
      <c r="BY21" s="30">
        <v>262.24727967000001</v>
      </c>
      <c r="BZ21" s="30">
        <v>266.04784076999999</v>
      </c>
      <c r="CA21" s="30">
        <v>286.78782724999996</v>
      </c>
      <c r="CB21" s="30">
        <v>270.47180568000005</v>
      </c>
      <c r="CC21" s="30">
        <v>268.28558272000009</v>
      </c>
      <c r="CD21" s="30">
        <v>252.21162423000001</v>
      </c>
      <c r="CE21" s="30">
        <v>248.72557559000001</v>
      </c>
      <c r="CF21" s="30">
        <v>265.75488625999998</v>
      </c>
      <c r="CG21" s="30">
        <v>267.34691577000001</v>
      </c>
      <c r="CH21" s="30">
        <v>278.84104830999996</v>
      </c>
      <c r="CI21" s="30">
        <v>282.49731596999999</v>
      </c>
      <c r="CJ21" s="30">
        <v>269.14602488999998</v>
      </c>
      <c r="CK21" s="30">
        <v>259.21734884</v>
      </c>
      <c r="CL21" s="30">
        <v>243.46709411999996</v>
      </c>
      <c r="CM21" s="30">
        <v>265.28961883999995</v>
      </c>
      <c r="CN21" s="30">
        <v>270.02767767000006</v>
      </c>
      <c r="CO21" s="30">
        <v>258.05318584000003</v>
      </c>
      <c r="CP21" s="30">
        <v>271.10975376000005</v>
      </c>
      <c r="CQ21" s="30">
        <v>283.42402829000002</v>
      </c>
      <c r="CR21" s="30">
        <v>251.10145628000001</v>
      </c>
      <c r="CS21" s="30">
        <v>245.77736503</v>
      </c>
      <c r="CT21" s="30">
        <v>258.53035821999998</v>
      </c>
      <c r="CU21" s="30">
        <v>271.13435998</v>
      </c>
      <c r="CV21" s="30">
        <v>266.16443729999997</v>
      </c>
      <c r="CW21" s="30">
        <v>257.78514252999997</v>
      </c>
      <c r="CX21" s="30">
        <v>266.46706754000002</v>
      </c>
      <c r="CY21" s="30">
        <v>283.56162466999996</v>
      </c>
      <c r="CZ21" s="30">
        <v>262.20765805000002</v>
      </c>
      <c r="DA21" s="30">
        <v>270.75347345</v>
      </c>
      <c r="DB21" s="30">
        <v>265.57539376000005</v>
      </c>
      <c r="DC21" s="30">
        <v>261.83443894000004</v>
      </c>
      <c r="DD21" s="30">
        <v>303.64467997000003</v>
      </c>
      <c r="DE21" s="30">
        <v>264.94182409000001</v>
      </c>
      <c r="DF21" s="30">
        <v>280.45748361</v>
      </c>
      <c r="DG21" s="30">
        <v>273.03649278999995</v>
      </c>
      <c r="DH21" s="30">
        <v>280.16178576999999</v>
      </c>
      <c r="DI21" s="30">
        <v>284.43973881999995</v>
      </c>
      <c r="DJ21" s="30">
        <v>264.42081523000002</v>
      </c>
      <c r="DK21" s="30">
        <v>295.84978575999997</v>
      </c>
      <c r="DL21" s="30">
        <v>284.96304835000001</v>
      </c>
      <c r="DM21" s="30">
        <v>266.18479475999999</v>
      </c>
      <c r="DN21" s="30">
        <v>247.19130444999996</v>
      </c>
      <c r="DO21" s="30">
        <v>264.27527656000001</v>
      </c>
      <c r="DP21" s="30">
        <v>282.20586520000006</v>
      </c>
      <c r="DQ21" s="30">
        <v>275.44952832999996</v>
      </c>
      <c r="DR21" s="30">
        <v>275.28382974000004</v>
      </c>
      <c r="DS21" s="30">
        <v>270.48252578</v>
      </c>
      <c r="DT21" s="30">
        <v>289.67311093000001</v>
      </c>
      <c r="DU21" s="30">
        <v>272.93968754000002</v>
      </c>
      <c r="DV21" s="30">
        <v>251.98107149000001</v>
      </c>
      <c r="DW21" s="30">
        <v>260.14924361999999</v>
      </c>
      <c r="DX21" s="30">
        <v>287.98970763000005</v>
      </c>
      <c r="DY21" s="30">
        <v>276.66192640999998</v>
      </c>
      <c r="DZ21" s="30">
        <v>266.88510407000001</v>
      </c>
      <c r="EA21" s="30">
        <v>293.61416827000005</v>
      </c>
      <c r="EB21" s="30">
        <v>286.70451299999996</v>
      </c>
      <c r="EC21" s="30">
        <v>270.35392834999999</v>
      </c>
      <c r="ED21" s="30">
        <v>287.08034068000006</v>
      </c>
      <c r="EE21" s="30">
        <v>265.15040282999996</v>
      </c>
      <c r="EF21" s="30">
        <v>287.78163050000001</v>
      </c>
      <c r="EG21" s="30">
        <v>290.67576116000004</v>
      </c>
      <c r="EH21" s="30">
        <v>290.71807405000004</v>
      </c>
      <c r="EI21" s="30">
        <v>302.59105913999997</v>
      </c>
      <c r="EJ21" s="30">
        <v>335.06886928</v>
      </c>
      <c r="EK21" s="30">
        <v>290.33145350999996</v>
      </c>
      <c r="EL21" s="30">
        <v>293.57916628000004</v>
      </c>
      <c r="EM21" s="30">
        <v>309.67586011000003</v>
      </c>
      <c r="EN21" s="30">
        <v>290.08914606999997</v>
      </c>
      <c r="EO21" s="30">
        <v>272.97094178999993</v>
      </c>
      <c r="EP21" s="30">
        <v>271.14253150999997</v>
      </c>
      <c r="EQ21" s="30">
        <v>280.00166239000004</v>
      </c>
      <c r="ER21" s="30">
        <v>283.81997096000003</v>
      </c>
      <c r="ES21" s="30">
        <v>264.96115345999999</v>
      </c>
      <c r="ET21" s="30">
        <v>298.34730946999997</v>
      </c>
      <c r="EU21" s="30">
        <v>288.01861387999998</v>
      </c>
      <c r="EV21" s="30">
        <v>309.97473486999996</v>
      </c>
      <c r="EW21" s="30">
        <v>299.48940594999999</v>
      </c>
      <c r="EX21" s="30">
        <v>286.13881422000003</v>
      </c>
      <c r="EY21" s="30">
        <v>294.22379374000002</v>
      </c>
      <c r="EZ21" s="30">
        <v>288.48441253999999</v>
      </c>
      <c r="FA21" s="30">
        <v>298.74478201999995</v>
      </c>
      <c r="FB21" s="30">
        <v>295.75487953999999</v>
      </c>
      <c r="FC21" s="30">
        <v>315.85561426999999</v>
      </c>
      <c r="FD21" s="30">
        <v>304.74973412000003</v>
      </c>
      <c r="FE21" s="30">
        <v>269.33054340000001</v>
      </c>
      <c r="FF21" s="30">
        <v>300.44330371000001</v>
      </c>
      <c r="FG21" s="30">
        <v>311.86409158000004</v>
      </c>
      <c r="FH21" s="30">
        <v>310.07336161000001</v>
      </c>
      <c r="FI21" s="30">
        <v>306.18107395999999</v>
      </c>
      <c r="FJ21" s="30">
        <v>286.04383867000001</v>
      </c>
      <c r="FK21" s="30">
        <v>280.38151596000006</v>
      </c>
      <c r="FL21" s="30">
        <v>279.91390723999996</v>
      </c>
      <c r="FM21" s="30">
        <v>279.92306296999999</v>
      </c>
      <c r="FN21" s="30">
        <v>278.90892694000001</v>
      </c>
      <c r="FO21" s="30">
        <v>274.52986822000003</v>
      </c>
      <c r="FP21" s="30">
        <v>287.65307935999999</v>
      </c>
      <c r="FQ21" s="30">
        <v>256.98478952000005</v>
      </c>
      <c r="FR21" s="30">
        <v>271.25499338999998</v>
      </c>
      <c r="FS21" s="30">
        <v>288.61306015999992</v>
      </c>
      <c r="FT21" s="30">
        <v>290.74410465999995</v>
      </c>
      <c r="FU21" s="30">
        <v>297.78103412000002</v>
      </c>
      <c r="FV21" s="30">
        <v>291.88577411</v>
      </c>
      <c r="FW21" s="30">
        <v>282.13459038999997</v>
      </c>
      <c r="FX21" s="30">
        <v>279.50150390000005</v>
      </c>
      <c r="FY21" s="30">
        <v>284.23280833000007</v>
      </c>
      <c r="FZ21" s="30">
        <v>300.66003878999999</v>
      </c>
      <c r="GA21" s="30">
        <v>291.59161161000003</v>
      </c>
      <c r="GB21" s="30">
        <v>265.38672810999998</v>
      </c>
      <c r="GC21" s="30">
        <v>278.90302131999999</v>
      </c>
      <c r="GD21" s="30">
        <v>274.65658483000004</v>
      </c>
      <c r="GE21" s="30">
        <v>297.15241416999999</v>
      </c>
      <c r="GF21" s="30">
        <v>297.60180179999998</v>
      </c>
      <c r="GG21" s="30">
        <v>287.00711277000005</v>
      </c>
      <c r="GH21" s="30">
        <v>266.90838824000008</v>
      </c>
      <c r="GI21" s="30">
        <v>295.79348614000003</v>
      </c>
      <c r="GJ21" s="30">
        <v>266.82517151000002</v>
      </c>
      <c r="GK21" s="30">
        <v>276.60524548000006</v>
      </c>
      <c r="GL21" s="30">
        <v>259.82728347</v>
      </c>
      <c r="GM21" s="30">
        <v>262.65417251999997</v>
      </c>
      <c r="GN21" s="30">
        <v>255.75276747000001</v>
      </c>
      <c r="GO21" s="30">
        <v>280.95558105999993</v>
      </c>
      <c r="GP21" s="30">
        <v>284.47721715</v>
      </c>
      <c r="GQ21" s="30">
        <v>299.47705889000002</v>
      </c>
      <c r="GR21" s="30">
        <v>293.52988134999998</v>
      </c>
      <c r="GS21" s="30">
        <v>273.76582819999999</v>
      </c>
      <c r="GT21" s="30">
        <v>287.49595629999999</v>
      </c>
      <c r="GU21" s="30">
        <v>295.30466648999999</v>
      </c>
      <c r="GV21" s="30">
        <v>297.41877665999999</v>
      </c>
      <c r="GW21" s="30">
        <v>271.22995671000001</v>
      </c>
      <c r="GX21" s="30">
        <v>296.65609781999996</v>
      </c>
      <c r="GY21" s="30">
        <v>285.66958698999997</v>
      </c>
      <c r="GZ21" s="30">
        <v>287.78831302999998</v>
      </c>
      <c r="HA21" s="30">
        <v>269.12337920000004</v>
      </c>
      <c r="HB21" s="30">
        <v>276.85525378</v>
      </c>
      <c r="HC21" s="30">
        <v>284.97601508999998</v>
      </c>
      <c r="HD21" s="30">
        <v>300.59410267999999</v>
      </c>
      <c r="HE21" s="30">
        <v>277.87371522000001</v>
      </c>
      <c r="HF21" s="30">
        <v>270.46570482000004</v>
      </c>
      <c r="HG21" s="30">
        <v>279.18952469999999</v>
      </c>
      <c r="HH21" s="30">
        <v>268.30016733000002</v>
      </c>
      <c r="HI21" s="30">
        <v>262.25522156</v>
      </c>
      <c r="HJ21" s="30">
        <v>278.20981175999998</v>
      </c>
      <c r="HK21" s="30">
        <v>267.29956282000001</v>
      </c>
      <c r="HL21" s="30">
        <v>275.19741633999996</v>
      </c>
      <c r="HM21" s="30">
        <v>258.81983322999997</v>
      </c>
      <c r="HN21" s="30">
        <v>273.93619777999999</v>
      </c>
      <c r="HO21" s="30">
        <v>279.49571588000003</v>
      </c>
      <c r="HP21" s="30">
        <v>278.69687493999993</v>
      </c>
      <c r="HQ21" s="30">
        <v>272.18090222000006</v>
      </c>
      <c r="HR21" s="30">
        <v>265.50234262000004</v>
      </c>
      <c r="HS21" s="30">
        <v>258.96086170000001</v>
      </c>
      <c r="HT21" s="30">
        <v>266.45198542000003</v>
      </c>
      <c r="HU21" s="30">
        <v>244.94540619</v>
      </c>
      <c r="HV21" s="30">
        <v>268.27831846000004</v>
      </c>
      <c r="HW21" s="30">
        <v>256.40454179</v>
      </c>
      <c r="HX21" s="30">
        <v>270.27632508000005</v>
      </c>
      <c r="HY21" s="30">
        <v>259.97204780999999</v>
      </c>
      <c r="HZ21" s="30">
        <v>262.14317907000003</v>
      </c>
      <c r="IA21" s="30">
        <v>263.21989779</v>
      </c>
      <c r="IB21" s="30">
        <v>276.76817510000006</v>
      </c>
      <c r="IC21" s="30">
        <v>255.06758247000002</v>
      </c>
      <c r="ID21" s="30">
        <v>253.62419236</v>
      </c>
      <c r="IE21" s="30">
        <v>270.30110894000006</v>
      </c>
      <c r="IF21" s="30">
        <v>262.03544979999998</v>
      </c>
      <c r="IG21" s="30">
        <v>274.98118692999998</v>
      </c>
      <c r="IH21" s="30">
        <v>288.22990252</v>
      </c>
      <c r="II21" s="30">
        <v>281.82013614999994</v>
      </c>
      <c r="IJ21" s="30">
        <v>277.68430560999997</v>
      </c>
      <c r="IK21" s="30">
        <v>299.38645893</v>
      </c>
      <c r="IL21" s="30">
        <v>283.0235929000001</v>
      </c>
      <c r="IM21" s="30">
        <v>298.29652580999993</v>
      </c>
      <c r="IN21" s="30">
        <v>291.84164748000001</v>
      </c>
      <c r="IO21" s="30">
        <v>265.59620994000005</v>
      </c>
      <c r="IP21" s="30">
        <v>263.78030203999998</v>
      </c>
      <c r="IQ21" s="30">
        <v>268.02778074999998</v>
      </c>
      <c r="IR21" s="30">
        <v>253.58612265999997</v>
      </c>
      <c r="IS21" s="30">
        <v>258.01356693000002</v>
      </c>
      <c r="IT21" s="30">
        <v>273.77808120000003</v>
      </c>
      <c r="IU21" s="30">
        <v>277.84799893000002</v>
      </c>
      <c r="IV21" s="30">
        <v>271.01906750000001</v>
      </c>
      <c r="IW21" s="30">
        <v>277.11491475000003</v>
      </c>
      <c r="IX21" s="30">
        <v>271.12361194999994</v>
      </c>
      <c r="IY21" s="30">
        <v>292.06907271</v>
      </c>
      <c r="IZ21" s="30">
        <v>279.40219661999998</v>
      </c>
      <c r="JA21" s="30">
        <v>255.35134539000001</v>
      </c>
      <c r="JB21" s="30">
        <v>255.79709725999993</v>
      </c>
      <c r="JC21" s="30">
        <v>256.03058973999998</v>
      </c>
      <c r="JD21" s="30">
        <v>275.56173147999999</v>
      </c>
      <c r="JE21" s="30">
        <v>275.38278061999995</v>
      </c>
      <c r="JF21" s="30">
        <v>276.16805148000003</v>
      </c>
      <c r="JG21" s="30">
        <v>284.79740153</v>
      </c>
      <c r="JH21" s="30">
        <v>277.26801801000005</v>
      </c>
      <c r="JI21" s="30">
        <v>283.13417215000004</v>
      </c>
      <c r="JJ21" s="30">
        <v>290.42274834999995</v>
      </c>
      <c r="JK21" s="30">
        <v>301.01136876000004</v>
      </c>
      <c r="JL21" s="30">
        <v>291.94360370000004</v>
      </c>
      <c r="JM21" s="30">
        <v>268.92185379999995</v>
      </c>
      <c r="JN21" s="30">
        <v>243.32100537000005</v>
      </c>
      <c r="JO21" s="30">
        <v>253.83173583999996</v>
      </c>
      <c r="JP21" s="30">
        <v>252.52216256999995</v>
      </c>
      <c r="JQ21" s="30">
        <v>249.49853659999997</v>
      </c>
      <c r="JR21" s="30">
        <v>282.41198348</v>
      </c>
      <c r="JS21" s="30">
        <v>282.91268112</v>
      </c>
      <c r="JT21" s="30">
        <v>282.15272230999994</v>
      </c>
      <c r="JU21" s="30">
        <v>287.56956994999996</v>
      </c>
      <c r="JV21" s="30">
        <v>281.05077803999995</v>
      </c>
      <c r="JW21" s="30">
        <v>300.29631671000004</v>
      </c>
      <c r="JX21" s="30">
        <v>284.81841022999998</v>
      </c>
      <c r="JY21" s="30">
        <v>279.73441321999996</v>
      </c>
      <c r="JZ21" s="30">
        <v>269.42343463000003</v>
      </c>
      <c r="KA21" s="30">
        <v>279.49259192999995</v>
      </c>
      <c r="KB21" s="30">
        <v>274.87653945999995</v>
      </c>
      <c r="KC21" s="30">
        <v>284.67781873000001</v>
      </c>
      <c r="KD21" s="30">
        <v>284.00658508000004</v>
      </c>
      <c r="KE21" s="30">
        <v>278.59851966000002</v>
      </c>
    </row>
    <row r="22" spans="1:291" x14ac:dyDescent="0.2">
      <c r="A22" s="50" t="s">
        <v>13</v>
      </c>
      <c r="B22" s="30">
        <v>33.997531680000002</v>
      </c>
      <c r="C22" s="30">
        <v>33.159593200000003</v>
      </c>
      <c r="D22" s="30">
        <v>28.715010830000001</v>
      </c>
      <c r="E22" s="30">
        <v>24.023124880000001</v>
      </c>
      <c r="F22" s="30">
        <v>20.259358330000005</v>
      </c>
      <c r="G22" s="30">
        <v>30.232139340000007</v>
      </c>
      <c r="H22" s="30">
        <v>33.642461330000003</v>
      </c>
      <c r="I22" s="30">
        <v>33.307108160000006</v>
      </c>
      <c r="J22" s="30">
        <v>28.04218015</v>
      </c>
      <c r="K22" s="30">
        <v>20.363657469999996</v>
      </c>
      <c r="L22" s="30">
        <v>23.889674839999998</v>
      </c>
      <c r="M22" s="30">
        <v>27.750460359999998</v>
      </c>
      <c r="N22" s="30">
        <v>23.611414189999998</v>
      </c>
      <c r="O22" s="30">
        <v>23.615449850000001</v>
      </c>
      <c r="P22" s="30">
        <v>30.582433930000001</v>
      </c>
      <c r="Q22" s="30">
        <v>21.68519173</v>
      </c>
      <c r="R22" s="30">
        <v>19.07171889</v>
      </c>
      <c r="S22" s="30">
        <v>35.410362169999999</v>
      </c>
      <c r="T22" s="30">
        <v>34.487355089999994</v>
      </c>
      <c r="U22" s="30">
        <v>38.911698509999994</v>
      </c>
      <c r="V22" s="30">
        <v>25.699718969999996</v>
      </c>
      <c r="W22" s="30">
        <v>17.327337909999997</v>
      </c>
      <c r="X22" s="30">
        <v>30.474926100000001</v>
      </c>
      <c r="Y22" s="30">
        <v>27.584844050000001</v>
      </c>
      <c r="Z22" s="30">
        <v>25.997125359999995</v>
      </c>
      <c r="AA22" s="30">
        <v>31.076134519999997</v>
      </c>
      <c r="AB22" s="30">
        <v>42.194714220000002</v>
      </c>
      <c r="AC22" s="30">
        <v>30.161059659999999</v>
      </c>
      <c r="AD22" s="30">
        <v>26.443411709999996</v>
      </c>
      <c r="AE22" s="30">
        <v>37.355108770000001</v>
      </c>
      <c r="AF22" s="30">
        <v>28.416959420000001</v>
      </c>
      <c r="AG22" s="30">
        <v>35.036185150000009</v>
      </c>
      <c r="AH22" s="30">
        <v>24.156649719999997</v>
      </c>
      <c r="AI22" s="30">
        <v>26.208058560000001</v>
      </c>
      <c r="AJ22" s="30">
        <v>29.363456109999998</v>
      </c>
      <c r="AK22" s="30">
        <v>30.403050720000007</v>
      </c>
      <c r="AL22" s="30">
        <v>26.157844690000001</v>
      </c>
      <c r="AM22" s="30">
        <v>25.458584910000003</v>
      </c>
      <c r="AN22" s="30">
        <v>28.914561689999999</v>
      </c>
      <c r="AO22" s="30">
        <v>24.893017739999998</v>
      </c>
      <c r="AP22" s="30">
        <v>25.136822879999997</v>
      </c>
      <c r="AQ22" s="30">
        <v>38.643416290000005</v>
      </c>
      <c r="AR22" s="30">
        <v>33.843175639999998</v>
      </c>
      <c r="AS22" s="30">
        <v>36.916536410000006</v>
      </c>
      <c r="AT22" s="30">
        <v>26.55432222</v>
      </c>
      <c r="AU22" s="30">
        <v>25.400160269999997</v>
      </c>
      <c r="AV22" s="30">
        <v>32.389036610000005</v>
      </c>
      <c r="AW22" s="30">
        <v>28.243579419999996</v>
      </c>
      <c r="AX22" s="30">
        <v>34.455180249999998</v>
      </c>
      <c r="AY22" s="30">
        <v>43.370030489999998</v>
      </c>
      <c r="AZ22" s="30">
        <v>31.392569359999996</v>
      </c>
      <c r="BA22" s="30">
        <v>30.24290542</v>
      </c>
      <c r="BB22" s="30">
        <v>30.163769410000004</v>
      </c>
      <c r="BC22" s="30">
        <v>47.520604849999998</v>
      </c>
      <c r="BD22" s="30">
        <v>50.36139404</v>
      </c>
      <c r="BE22" s="30">
        <v>38.031952529999998</v>
      </c>
      <c r="BF22" s="30">
        <v>25.309400670000002</v>
      </c>
      <c r="BG22" s="30">
        <v>35.016756910000005</v>
      </c>
      <c r="BH22" s="30">
        <v>46.190402740000003</v>
      </c>
      <c r="BI22" s="30">
        <v>35.699631150000002</v>
      </c>
      <c r="BJ22" s="30">
        <v>30.18751099</v>
      </c>
      <c r="BK22" s="30">
        <v>26.83998725</v>
      </c>
      <c r="BL22" s="30">
        <v>36.058266250000003</v>
      </c>
      <c r="BM22" s="30">
        <v>27.073966260000002</v>
      </c>
      <c r="BN22" s="30">
        <v>31.765734490000003</v>
      </c>
      <c r="BO22" s="30">
        <v>40.424456489999997</v>
      </c>
      <c r="BP22" s="30">
        <v>36.239212889999997</v>
      </c>
      <c r="BQ22" s="30">
        <v>35.139075120000001</v>
      </c>
      <c r="BR22" s="30">
        <v>32.692492229999999</v>
      </c>
      <c r="BS22" s="30">
        <v>24.761824360000002</v>
      </c>
      <c r="BT22" s="30">
        <v>36.079646889999999</v>
      </c>
      <c r="BU22" s="30">
        <v>36.037677029999998</v>
      </c>
      <c r="BV22" s="30">
        <v>30.233765480000002</v>
      </c>
      <c r="BW22" s="30">
        <v>38.151794759999994</v>
      </c>
      <c r="BX22" s="30">
        <v>28.418791269999996</v>
      </c>
      <c r="BY22" s="30">
        <v>31.176202129999997</v>
      </c>
      <c r="BZ22" s="30">
        <v>26.681136510000002</v>
      </c>
      <c r="CA22" s="30">
        <v>32.76012128</v>
      </c>
      <c r="CB22" s="30">
        <v>26.337077560000001</v>
      </c>
      <c r="CC22" s="30">
        <v>30.329446730000001</v>
      </c>
      <c r="CD22" s="30">
        <v>38.828934930000003</v>
      </c>
      <c r="CE22" s="30">
        <v>26.14507103</v>
      </c>
      <c r="CF22" s="30">
        <v>44.666405799999993</v>
      </c>
      <c r="CG22" s="30">
        <v>35.72098793</v>
      </c>
      <c r="CH22" s="30">
        <v>25.721888520000004</v>
      </c>
      <c r="CI22" s="30">
        <v>29.902880729999996</v>
      </c>
      <c r="CJ22" s="30">
        <v>33.025748129999997</v>
      </c>
      <c r="CK22" s="30">
        <v>26.636204590000002</v>
      </c>
      <c r="CL22" s="30">
        <v>28.456656419999998</v>
      </c>
      <c r="CM22" s="30">
        <v>31.188674860000003</v>
      </c>
      <c r="CN22" s="30">
        <v>38.969064449999998</v>
      </c>
      <c r="CO22" s="30">
        <v>31.80594335</v>
      </c>
      <c r="CP22" s="30">
        <v>33.343971259999996</v>
      </c>
      <c r="CQ22" s="30">
        <v>22.691950779999996</v>
      </c>
      <c r="CR22" s="30">
        <v>31.965787890000001</v>
      </c>
      <c r="CS22" s="30">
        <v>24.201741609999999</v>
      </c>
      <c r="CT22" s="30">
        <v>26.224072849999999</v>
      </c>
      <c r="CU22" s="30">
        <v>32.976757120000002</v>
      </c>
      <c r="CV22" s="30">
        <v>35.543306229999999</v>
      </c>
      <c r="CW22" s="30">
        <v>25.148832050000003</v>
      </c>
      <c r="CX22" s="30">
        <v>24.293569849999997</v>
      </c>
      <c r="CY22" s="30">
        <v>38.957699909999995</v>
      </c>
      <c r="CZ22" s="30">
        <v>31.446259789999996</v>
      </c>
      <c r="DA22" s="30">
        <v>30.316050289999996</v>
      </c>
      <c r="DB22" s="30">
        <v>30.504988080000004</v>
      </c>
      <c r="DC22" s="30">
        <v>25.188614649999998</v>
      </c>
      <c r="DD22" s="30">
        <v>38.59741631</v>
      </c>
      <c r="DE22" s="30">
        <v>31.171121170000003</v>
      </c>
      <c r="DF22" s="30">
        <v>33.08958106</v>
      </c>
      <c r="DG22" s="30">
        <v>32.015734070000001</v>
      </c>
      <c r="DH22" s="30">
        <v>31.709530280000003</v>
      </c>
      <c r="DI22" s="30">
        <v>28.701628029999998</v>
      </c>
      <c r="DJ22" s="30">
        <v>35.42792858</v>
      </c>
      <c r="DK22" s="30">
        <v>36.295673390000005</v>
      </c>
      <c r="DL22" s="30">
        <v>30.712140590000004</v>
      </c>
      <c r="DM22" s="30">
        <v>29.242243329999997</v>
      </c>
      <c r="DN22" s="30">
        <v>24.28085171</v>
      </c>
      <c r="DO22" s="30">
        <v>27.645609629999999</v>
      </c>
      <c r="DP22" s="30">
        <v>39.780735970000002</v>
      </c>
      <c r="DQ22" s="30">
        <v>28.379070920000004</v>
      </c>
      <c r="DR22" s="30">
        <v>27.772023529999998</v>
      </c>
      <c r="DS22" s="30">
        <v>31.69774735</v>
      </c>
      <c r="DT22" s="30">
        <v>27.50293169</v>
      </c>
      <c r="DU22" s="30">
        <v>36.686524110000001</v>
      </c>
      <c r="DV22" s="30">
        <v>24.871719030000001</v>
      </c>
      <c r="DW22" s="30">
        <v>37.637848300000002</v>
      </c>
      <c r="DX22" s="30">
        <v>34.182733140000003</v>
      </c>
      <c r="DY22" s="30">
        <v>30.236478810000001</v>
      </c>
      <c r="DZ22" s="30">
        <v>29.257694069999999</v>
      </c>
      <c r="EA22" s="30">
        <v>27.527825229999998</v>
      </c>
      <c r="EB22" s="30">
        <v>36.605654140000006</v>
      </c>
      <c r="EC22" s="30">
        <v>32.778404630000004</v>
      </c>
      <c r="ED22" s="30">
        <v>32.623571680000005</v>
      </c>
      <c r="EE22" s="30">
        <v>29.802594339999999</v>
      </c>
      <c r="EF22" s="30">
        <v>29.449399800000002</v>
      </c>
      <c r="EG22" s="30">
        <v>26.733974740000001</v>
      </c>
      <c r="EH22" s="30">
        <v>25.726000579999997</v>
      </c>
      <c r="EI22" s="30">
        <v>32.803539629999996</v>
      </c>
      <c r="EJ22" s="30">
        <v>30.831283029999998</v>
      </c>
      <c r="EK22" s="30">
        <v>27.640814840000004</v>
      </c>
      <c r="EL22" s="30">
        <v>37.357263019999998</v>
      </c>
      <c r="EM22" s="30">
        <v>24.79567127</v>
      </c>
      <c r="EN22" s="30">
        <v>32.096102549999998</v>
      </c>
      <c r="EO22" s="30">
        <v>20.99190042</v>
      </c>
      <c r="EP22" s="30">
        <v>23.904721430000006</v>
      </c>
      <c r="EQ22" s="30">
        <v>29.536791149999996</v>
      </c>
      <c r="ER22" s="30">
        <v>25.574678840000001</v>
      </c>
      <c r="ES22" s="30">
        <v>26.09191788</v>
      </c>
      <c r="ET22" s="30">
        <v>18.85589744</v>
      </c>
      <c r="EU22" s="30">
        <v>36.451922619999998</v>
      </c>
      <c r="EV22" s="30">
        <v>29.403270849999998</v>
      </c>
      <c r="EW22" s="30">
        <v>28.400329199999998</v>
      </c>
      <c r="EX22" s="30">
        <v>23.697259460000001</v>
      </c>
      <c r="EY22" s="30">
        <v>15.9764432</v>
      </c>
      <c r="EZ22" s="30">
        <v>26.365418060000003</v>
      </c>
      <c r="FA22" s="30">
        <v>25.495617370000005</v>
      </c>
      <c r="FB22" s="30">
        <v>22.030129449999997</v>
      </c>
      <c r="FC22" s="30">
        <v>37.240131650000002</v>
      </c>
      <c r="FD22" s="30">
        <v>29.440677130000001</v>
      </c>
      <c r="FE22" s="30">
        <v>27.410994039999999</v>
      </c>
      <c r="FF22" s="30">
        <v>25.318711110000002</v>
      </c>
      <c r="FG22" s="30">
        <v>26.835783550000002</v>
      </c>
      <c r="FH22" s="30">
        <v>28.056249640000001</v>
      </c>
      <c r="FI22" s="30">
        <v>26.309710110000001</v>
      </c>
      <c r="FJ22" s="30">
        <v>26.760585679999998</v>
      </c>
      <c r="FK22" s="30">
        <v>20.058488530000002</v>
      </c>
      <c r="FL22" s="30">
        <v>33.88827568</v>
      </c>
      <c r="FM22" s="30">
        <v>17.518697229999997</v>
      </c>
      <c r="FN22" s="30">
        <v>21.57513883</v>
      </c>
      <c r="FO22" s="30">
        <v>26.58343752</v>
      </c>
      <c r="FP22" s="30">
        <v>28.592413530000002</v>
      </c>
      <c r="FQ22" s="30">
        <v>23.501889049999996</v>
      </c>
      <c r="FR22" s="30">
        <v>28.111000099999998</v>
      </c>
      <c r="FS22" s="30">
        <v>27.366229130000004</v>
      </c>
      <c r="FT22" s="30">
        <v>24.81657573</v>
      </c>
      <c r="FU22" s="30">
        <v>28.586207629999997</v>
      </c>
      <c r="FV22" s="30">
        <v>22.912836110000001</v>
      </c>
      <c r="FW22" s="30">
        <v>22.048711579999996</v>
      </c>
      <c r="FX22" s="30">
        <v>26.564363450000002</v>
      </c>
      <c r="FY22" s="30">
        <v>28.147880990000001</v>
      </c>
      <c r="FZ22" s="30">
        <v>23.889617289999997</v>
      </c>
      <c r="GA22" s="30">
        <v>31.421409539999999</v>
      </c>
      <c r="GB22" s="30">
        <v>25.71655032</v>
      </c>
      <c r="GC22" s="30">
        <v>28.429278139999997</v>
      </c>
      <c r="GD22" s="30">
        <v>26.274448239999998</v>
      </c>
      <c r="GE22" s="30">
        <v>33.875263830000002</v>
      </c>
      <c r="GF22" s="30">
        <v>23.755893140000005</v>
      </c>
      <c r="GG22" s="30">
        <v>25.924711289999998</v>
      </c>
      <c r="GH22" s="30">
        <v>21.727820250000001</v>
      </c>
      <c r="GI22" s="30">
        <v>21.48154955</v>
      </c>
      <c r="GJ22" s="30">
        <v>30.129199530000001</v>
      </c>
      <c r="GK22" s="30">
        <v>18.719558510000009</v>
      </c>
      <c r="GL22" s="30">
        <v>19.957356690000001</v>
      </c>
      <c r="GM22" s="30">
        <v>23.09059238</v>
      </c>
      <c r="GN22" s="30">
        <v>25.338535050000001</v>
      </c>
      <c r="GO22" s="30">
        <v>24.603070110000001</v>
      </c>
      <c r="GP22" s="30">
        <v>27.531391240000001</v>
      </c>
      <c r="GQ22" s="30">
        <v>32.2025097</v>
      </c>
      <c r="GR22" s="30">
        <v>22.210288740000003</v>
      </c>
      <c r="GS22" s="30">
        <v>27.237610289999999</v>
      </c>
      <c r="GT22" s="30">
        <v>18.230382890000001</v>
      </c>
      <c r="GU22" s="30">
        <v>17.561942130000002</v>
      </c>
      <c r="GV22" s="30">
        <v>35.254295619999994</v>
      </c>
      <c r="GW22" s="30">
        <v>26.611649329999999</v>
      </c>
      <c r="GX22" s="30">
        <v>23.686155509999999</v>
      </c>
      <c r="GY22" s="30">
        <v>26.646176920000002</v>
      </c>
      <c r="GZ22" s="30">
        <v>23.33349415</v>
      </c>
      <c r="HA22" s="30">
        <v>22.227159569999998</v>
      </c>
      <c r="HB22" s="30">
        <v>30.525128380000005</v>
      </c>
      <c r="HC22" s="30">
        <v>40.979749880000007</v>
      </c>
      <c r="HD22" s="30">
        <v>29.249928009999994</v>
      </c>
      <c r="HE22" s="30">
        <v>30.553085129999999</v>
      </c>
      <c r="HF22" s="30">
        <v>25.08657771</v>
      </c>
      <c r="HG22" s="30">
        <v>20.481059700000003</v>
      </c>
      <c r="HH22" s="30">
        <v>33.008732719999998</v>
      </c>
      <c r="HI22" s="30">
        <v>28.593851860000001</v>
      </c>
      <c r="HJ22" s="30">
        <v>20.684385960000004</v>
      </c>
      <c r="HK22" s="30">
        <v>34.01801545</v>
      </c>
      <c r="HL22" s="30">
        <v>24.267718469999998</v>
      </c>
      <c r="HM22" s="30">
        <v>25.192229829999999</v>
      </c>
      <c r="HN22" s="30">
        <v>29.385105509999995</v>
      </c>
      <c r="HO22" s="30">
        <v>31.387023790000001</v>
      </c>
      <c r="HP22" s="30">
        <v>27.417892519999999</v>
      </c>
      <c r="HQ22" s="30">
        <v>31.505579660000002</v>
      </c>
      <c r="HR22" s="30">
        <v>29.494515010000004</v>
      </c>
      <c r="HS22" s="30">
        <v>24.120393659999998</v>
      </c>
      <c r="HT22" s="30">
        <v>32.904373790000001</v>
      </c>
      <c r="HU22" s="30">
        <v>25.834045829999997</v>
      </c>
      <c r="HV22" s="30">
        <v>20.974466559999996</v>
      </c>
      <c r="HW22" s="30">
        <v>24.526935870000003</v>
      </c>
      <c r="HX22" s="30">
        <v>25.39664805</v>
      </c>
      <c r="HY22" s="30">
        <v>27.096675470000001</v>
      </c>
      <c r="HZ22" s="30">
        <v>21.166282069999998</v>
      </c>
      <c r="IA22" s="30">
        <v>35.262643510000004</v>
      </c>
      <c r="IB22" s="30">
        <v>33.033149900000005</v>
      </c>
      <c r="IC22" s="30">
        <v>27.167492540000001</v>
      </c>
      <c r="ID22" s="30">
        <v>27.955291580000001</v>
      </c>
      <c r="IE22" s="30">
        <v>19.75446942</v>
      </c>
      <c r="IF22" s="30">
        <v>32.187290359999999</v>
      </c>
      <c r="IG22" s="30">
        <v>26.76869516</v>
      </c>
      <c r="IH22" s="30">
        <v>21.308690930000001</v>
      </c>
      <c r="II22" s="30">
        <v>34.059382169999999</v>
      </c>
      <c r="IJ22" s="30">
        <v>31.129554710000001</v>
      </c>
      <c r="IK22" s="30">
        <v>26.622057290000001</v>
      </c>
      <c r="IL22" s="30">
        <v>25.986223590000002</v>
      </c>
      <c r="IM22" s="30">
        <v>35.898426510000007</v>
      </c>
      <c r="IN22" s="30">
        <v>28.797892780000002</v>
      </c>
      <c r="IO22" s="30">
        <v>33.112600160000007</v>
      </c>
      <c r="IP22" s="30">
        <v>38.07954496</v>
      </c>
      <c r="IQ22" s="30">
        <v>29.943630720000002</v>
      </c>
      <c r="IR22" s="30">
        <v>42.822264199999992</v>
      </c>
      <c r="IS22" s="30">
        <v>33.34007441</v>
      </c>
      <c r="IT22" s="30">
        <v>26.580140270000001</v>
      </c>
      <c r="IU22" s="30">
        <v>38.099499620000003</v>
      </c>
      <c r="IV22" s="30">
        <v>36.20794875</v>
      </c>
      <c r="IW22" s="30">
        <v>29.755031209999999</v>
      </c>
      <c r="IX22" s="30">
        <v>37.14089113</v>
      </c>
      <c r="IY22" s="30">
        <v>50.623981410000006</v>
      </c>
      <c r="IZ22" s="30">
        <v>32.996195739999997</v>
      </c>
      <c r="JA22" s="30">
        <v>36.898255849999998</v>
      </c>
      <c r="JB22" s="30">
        <v>29.275452179999998</v>
      </c>
      <c r="JC22" s="30">
        <v>21.798427069999999</v>
      </c>
      <c r="JD22" s="30">
        <v>32.387865610000006</v>
      </c>
      <c r="JE22" s="30">
        <v>27.893826699999998</v>
      </c>
      <c r="JF22" s="30">
        <v>32.335618889999999</v>
      </c>
      <c r="JG22" s="30">
        <v>31.246258739999998</v>
      </c>
      <c r="JH22" s="30">
        <v>35.123689860000006</v>
      </c>
      <c r="JI22" s="30">
        <v>40.457036890000005</v>
      </c>
      <c r="JJ22" s="30">
        <v>43.582042650000012</v>
      </c>
      <c r="JK22" s="30">
        <v>57.804797349999994</v>
      </c>
      <c r="JL22" s="30">
        <v>36.254262969999999</v>
      </c>
      <c r="JM22" s="30">
        <v>46.350567130000002</v>
      </c>
      <c r="JN22" s="30">
        <v>28.003032879999999</v>
      </c>
      <c r="JO22" s="30">
        <v>24.405218780000002</v>
      </c>
      <c r="JP22" s="30">
        <v>35.007123419999999</v>
      </c>
      <c r="JQ22" s="30">
        <v>34.195222399999992</v>
      </c>
      <c r="JR22" s="30">
        <v>28.093965489999999</v>
      </c>
      <c r="JS22" s="30">
        <v>35.20015136</v>
      </c>
      <c r="JT22" s="30">
        <v>35.277977190000001</v>
      </c>
      <c r="JU22" s="30">
        <v>37.033460760000004</v>
      </c>
      <c r="JV22" s="30">
        <v>46.049604500000001</v>
      </c>
      <c r="JW22" s="30">
        <v>51.441043039999997</v>
      </c>
      <c r="JX22" s="30">
        <v>45.528927530000004</v>
      </c>
      <c r="JY22" s="30">
        <v>44.096372169999995</v>
      </c>
      <c r="JZ22" s="30">
        <v>30.35190747</v>
      </c>
      <c r="KA22" s="30">
        <v>31.605042820000001</v>
      </c>
      <c r="KB22" s="30">
        <v>49.013204269999996</v>
      </c>
      <c r="KC22" s="30">
        <v>32.719771269999995</v>
      </c>
      <c r="KD22" s="30">
        <v>28.115444879999998</v>
      </c>
      <c r="KE22" s="30">
        <v>41.683185600000002</v>
      </c>
    </row>
    <row r="23" spans="1:291" x14ac:dyDescent="0.2">
      <c r="A23" s="49" t="s">
        <v>16</v>
      </c>
    </row>
    <row r="24" spans="1:291" x14ac:dyDescent="0.2">
      <c r="A24" s="50" t="s">
        <v>2</v>
      </c>
      <c r="B24" s="30">
        <v>12.665224149999998</v>
      </c>
      <c r="C24" s="30">
        <v>13.885422339999998</v>
      </c>
      <c r="D24" s="30">
        <v>15.087495259999999</v>
      </c>
      <c r="E24" s="30">
        <v>21.840156749999998</v>
      </c>
      <c r="F24" s="30">
        <v>18.428419319999996</v>
      </c>
      <c r="G24" s="30">
        <v>20.249578389999996</v>
      </c>
      <c r="H24" s="30">
        <v>21.087765239999996</v>
      </c>
      <c r="I24" s="30">
        <v>19.098226400000001</v>
      </c>
      <c r="J24" s="30">
        <v>18.88126012</v>
      </c>
      <c r="K24" s="30">
        <v>14.494911999999999</v>
      </c>
      <c r="L24" s="30">
        <v>19.963444089999999</v>
      </c>
      <c r="M24" s="30">
        <v>20.118276030000001</v>
      </c>
      <c r="N24" s="30">
        <v>20.970106829999999</v>
      </c>
      <c r="O24" s="30">
        <v>11.363819469999999</v>
      </c>
      <c r="P24" s="30">
        <v>14.537769139999998</v>
      </c>
      <c r="Q24" s="30">
        <v>15.912959789999999</v>
      </c>
      <c r="R24" s="30">
        <v>10.63310023</v>
      </c>
      <c r="S24" s="30">
        <v>23.45331389</v>
      </c>
      <c r="T24" s="30">
        <v>21.989822399999998</v>
      </c>
      <c r="U24" s="30">
        <v>13.15129514</v>
      </c>
      <c r="V24" s="30">
        <v>15.487193579999998</v>
      </c>
      <c r="W24" s="30">
        <v>10.912775</v>
      </c>
      <c r="X24" s="30">
        <v>21.972962219999996</v>
      </c>
      <c r="Y24" s="30">
        <v>13.928881000000001</v>
      </c>
      <c r="Z24" s="30">
        <v>15.445054949999999</v>
      </c>
      <c r="AA24" s="30">
        <v>10.399433450000002</v>
      </c>
      <c r="AB24" s="30">
        <v>14.448187590000002</v>
      </c>
      <c r="AC24" s="30">
        <v>14.83832683</v>
      </c>
      <c r="AD24" s="30">
        <v>13.318530010000002</v>
      </c>
      <c r="AE24" s="30">
        <v>13.191728459999998</v>
      </c>
      <c r="AF24" s="30">
        <v>15.327766539999997</v>
      </c>
      <c r="AG24" s="30">
        <v>17.01463742</v>
      </c>
      <c r="AH24" s="30">
        <v>15.888528149999999</v>
      </c>
      <c r="AI24" s="30">
        <v>10.871935029999998</v>
      </c>
      <c r="AJ24" s="30">
        <v>20.453250059999998</v>
      </c>
      <c r="AK24" s="30">
        <v>11.038214159999999</v>
      </c>
      <c r="AL24" s="30">
        <v>14.534331080000001</v>
      </c>
      <c r="AM24" s="30">
        <v>15.990713999999999</v>
      </c>
      <c r="AN24" s="30">
        <v>15.49275407</v>
      </c>
      <c r="AO24" s="30">
        <v>15.054595750000001</v>
      </c>
      <c r="AP24" s="30">
        <v>11.592864480000003</v>
      </c>
      <c r="AQ24" s="30">
        <v>23.435700799999999</v>
      </c>
      <c r="AR24" s="30">
        <v>14.7816233</v>
      </c>
      <c r="AS24" s="30">
        <v>9.4640064799999983</v>
      </c>
      <c r="AT24" s="30">
        <v>16.957991149999998</v>
      </c>
      <c r="AU24" s="30">
        <v>11.689137369999999</v>
      </c>
      <c r="AV24" s="30">
        <v>11.697857400000002</v>
      </c>
      <c r="AW24" s="30">
        <v>12.01074419</v>
      </c>
      <c r="AX24" s="30">
        <v>14.15464864</v>
      </c>
      <c r="AY24" s="30">
        <v>12.756141280000001</v>
      </c>
      <c r="AZ24" s="30">
        <v>16.06780139</v>
      </c>
      <c r="BA24" s="30">
        <v>14.26518431</v>
      </c>
      <c r="BB24" s="30">
        <v>8.7456733300000007</v>
      </c>
      <c r="BC24" s="30">
        <v>13.743967639999999</v>
      </c>
      <c r="BD24" s="30">
        <v>12.15364608</v>
      </c>
      <c r="BE24" s="30">
        <v>14.356103119999997</v>
      </c>
      <c r="BF24" s="30">
        <v>15.122645110000001</v>
      </c>
      <c r="BG24" s="30">
        <v>10.63761852</v>
      </c>
      <c r="BH24" s="30">
        <v>11.62906654</v>
      </c>
      <c r="BI24" s="30">
        <v>10.068174729999999</v>
      </c>
      <c r="BJ24" s="30">
        <v>11.643047360000002</v>
      </c>
      <c r="BK24" s="30">
        <v>11.650535850000001</v>
      </c>
      <c r="BL24" s="30">
        <v>10.867818519999998</v>
      </c>
      <c r="BM24" s="30">
        <v>7.2938262199999997</v>
      </c>
      <c r="BN24" s="30">
        <v>11.101547849999999</v>
      </c>
      <c r="BO24" s="30">
        <v>9.9889675400000009</v>
      </c>
      <c r="BP24" s="30">
        <v>10.885376790000002</v>
      </c>
      <c r="BQ24" s="30">
        <v>11.882240649999998</v>
      </c>
      <c r="BR24" s="30">
        <v>15.676257140000001</v>
      </c>
      <c r="BS24" s="30">
        <v>11.61129015</v>
      </c>
      <c r="BT24" s="30">
        <v>14.03924422</v>
      </c>
      <c r="BU24" s="30">
        <v>8.5152103700000001</v>
      </c>
      <c r="BV24" s="30">
        <v>12.184046019999998</v>
      </c>
      <c r="BW24" s="30">
        <v>9.923144409999999</v>
      </c>
      <c r="BX24" s="30">
        <v>8.1137285899999991</v>
      </c>
      <c r="BY24" s="30">
        <v>13.333406180000001</v>
      </c>
      <c r="BZ24" s="30">
        <v>12.78106966</v>
      </c>
      <c r="CA24" s="30">
        <v>12.564170729999999</v>
      </c>
      <c r="CB24" s="30">
        <v>7.8134200700000003</v>
      </c>
      <c r="CC24" s="30">
        <v>9.6315768800000008</v>
      </c>
      <c r="CD24" s="30">
        <v>9.2208131599999987</v>
      </c>
      <c r="CE24" s="30">
        <v>9.2864848899999988</v>
      </c>
      <c r="CF24" s="30">
        <v>10.5208815</v>
      </c>
      <c r="CG24" s="30">
        <v>7.9583037700000006</v>
      </c>
      <c r="CH24" s="30">
        <v>6.2315549499999996</v>
      </c>
      <c r="CI24" s="30">
        <v>6.9940882900000005</v>
      </c>
      <c r="CJ24" s="30">
        <v>6.5980647500000007</v>
      </c>
      <c r="CK24" s="30">
        <v>8.2133606399999994</v>
      </c>
      <c r="CL24" s="30">
        <v>8.0094274699999986</v>
      </c>
      <c r="CM24" s="30">
        <v>8.6402049200000004</v>
      </c>
      <c r="CN24" s="30">
        <v>8.2158308899999977</v>
      </c>
      <c r="CO24" s="30">
        <v>7.2477414900000001</v>
      </c>
      <c r="CP24" s="30">
        <v>10.4574649</v>
      </c>
      <c r="CQ24" s="30">
        <v>5.4649122600000002</v>
      </c>
      <c r="CR24" s="30">
        <v>11.660051900000001</v>
      </c>
      <c r="CS24" s="30">
        <v>10.165688170000001</v>
      </c>
      <c r="CT24" s="30">
        <v>8.3410006500000016</v>
      </c>
      <c r="CU24" s="30">
        <v>11.804006299999998</v>
      </c>
      <c r="CV24" s="30">
        <v>11.879619699999999</v>
      </c>
      <c r="CW24" s="30">
        <v>9.5883470499999994</v>
      </c>
      <c r="CX24" s="30">
        <v>9.1117937800000011</v>
      </c>
      <c r="CY24" s="30">
        <v>11.19367793</v>
      </c>
      <c r="CZ24" s="30">
        <v>8.9579318699999995</v>
      </c>
      <c r="DA24" s="30">
        <v>8.8777409200000026</v>
      </c>
      <c r="DB24" s="30">
        <v>11.98506897</v>
      </c>
      <c r="DC24" s="30">
        <v>6.3099695899999997</v>
      </c>
      <c r="DD24" s="30">
        <v>13.09080135</v>
      </c>
      <c r="DE24" s="30">
        <v>6.9701709099999993</v>
      </c>
      <c r="DF24" s="30">
        <v>6.232045170000001</v>
      </c>
      <c r="DG24" s="30">
        <v>11.744412970000001</v>
      </c>
      <c r="DH24" s="30">
        <v>8.6773650600000014</v>
      </c>
      <c r="DI24" s="30">
        <v>7.9758161100000002</v>
      </c>
      <c r="DJ24" s="30">
        <v>10.883572820000001</v>
      </c>
      <c r="DK24" s="30">
        <v>10.390132620000001</v>
      </c>
      <c r="DL24" s="30">
        <v>7.9047794700000011</v>
      </c>
      <c r="DM24" s="30">
        <v>8.1652646200000003</v>
      </c>
      <c r="DN24" s="30">
        <v>7.5387534400000007</v>
      </c>
      <c r="DO24" s="30">
        <v>6.9547892099999995</v>
      </c>
      <c r="DP24" s="30">
        <v>11.220461790000002</v>
      </c>
      <c r="DQ24" s="30">
        <v>4.3191810200000003</v>
      </c>
      <c r="DR24" s="30">
        <v>11.070031439999999</v>
      </c>
      <c r="DS24" s="30">
        <v>5.3485795400000002</v>
      </c>
      <c r="DT24" s="30">
        <v>4.24128303</v>
      </c>
      <c r="DU24" s="30">
        <v>8.456497670000001</v>
      </c>
      <c r="DV24" s="30">
        <v>13.201740200000001</v>
      </c>
      <c r="DW24" s="30">
        <v>11.58077239</v>
      </c>
      <c r="DX24" s="30">
        <v>10.6634274</v>
      </c>
      <c r="DY24" s="30">
        <v>7.0118093600000009</v>
      </c>
      <c r="DZ24" s="30">
        <v>6.7233925399999999</v>
      </c>
      <c r="EA24" s="30">
        <v>8.1766951599999995</v>
      </c>
      <c r="EB24" s="30">
        <v>12.812170499999999</v>
      </c>
      <c r="EC24" s="30">
        <v>6.4540918199999995</v>
      </c>
      <c r="ED24" s="30">
        <v>3.2288118799999994</v>
      </c>
      <c r="EE24" s="30">
        <v>6.2584673999999998</v>
      </c>
      <c r="EF24" s="30">
        <v>9.0488186300000013</v>
      </c>
      <c r="EG24" s="30">
        <v>6.7322096900000004</v>
      </c>
      <c r="EH24" s="30">
        <v>8.9223845600000011</v>
      </c>
      <c r="EI24" s="30">
        <v>10.50166787</v>
      </c>
      <c r="EJ24" s="30">
        <v>4.6811271499999991</v>
      </c>
      <c r="EK24" s="30">
        <v>7.2486759000000003</v>
      </c>
      <c r="EL24" s="30">
        <v>10.52135004</v>
      </c>
      <c r="EM24" s="30">
        <v>2.3737602000000004</v>
      </c>
      <c r="EN24" s="30">
        <v>7.33966458</v>
      </c>
      <c r="EO24" s="30">
        <v>3.1298762899999999</v>
      </c>
      <c r="EP24" s="30">
        <v>3.0149274800000003</v>
      </c>
      <c r="EQ24" s="30">
        <v>4.79333337</v>
      </c>
      <c r="ER24" s="30">
        <v>5.7019008100000006</v>
      </c>
      <c r="ES24" s="30">
        <v>1.0359995200000001</v>
      </c>
      <c r="ET24" s="30">
        <v>7.8410569899999993</v>
      </c>
      <c r="EU24" s="30">
        <v>9.9637174700000006</v>
      </c>
      <c r="EV24" s="30">
        <v>3.1257701199999999</v>
      </c>
      <c r="EW24" s="30">
        <v>9.9026292099999988</v>
      </c>
      <c r="EX24" s="30">
        <v>5.7153943200000006</v>
      </c>
      <c r="EY24" s="30">
        <v>1.89352367</v>
      </c>
      <c r="EZ24" s="30">
        <v>7.9272034899999992</v>
      </c>
      <c r="FA24" s="30">
        <v>2.21866165</v>
      </c>
      <c r="FB24" s="30">
        <v>3.0596808000000002</v>
      </c>
      <c r="FC24" s="30">
        <v>1.6406909500000002</v>
      </c>
      <c r="FD24" s="30">
        <v>5.1277854799999991</v>
      </c>
      <c r="FE24" s="30">
        <v>4.3740311500000004</v>
      </c>
      <c r="FF24" s="30">
        <v>7.8195045500000004</v>
      </c>
      <c r="FG24" s="30">
        <v>7.7143451800000005</v>
      </c>
      <c r="FH24" s="30">
        <v>2.6785563900000002</v>
      </c>
      <c r="FI24" s="30">
        <v>9.6774757700000009</v>
      </c>
      <c r="FJ24" s="30">
        <v>6.5471457500000003</v>
      </c>
      <c r="FK24" s="30">
        <v>0.77600133000000004</v>
      </c>
      <c r="FL24" s="30">
        <v>11.309593099999999</v>
      </c>
      <c r="FM24" s="30">
        <v>6.1503647300000015</v>
      </c>
      <c r="FN24" s="30">
        <v>2.8858179399999999</v>
      </c>
      <c r="FO24" s="30">
        <v>5.8894943099999999</v>
      </c>
      <c r="FP24" s="30">
        <v>7.5685051200000011</v>
      </c>
      <c r="FQ24" s="30">
        <v>2.1903209299999999</v>
      </c>
      <c r="FR24" s="30">
        <v>6.8041926699999999</v>
      </c>
      <c r="FS24" s="30">
        <v>9.5955923199999997</v>
      </c>
      <c r="FT24" s="30">
        <v>1.3061934900000001</v>
      </c>
      <c r="FU24" s="30">
        <v>5.5211920899999996</v>
      </c>
      <c r="FV24" s="30">
        <v>5.3556824599999997</v>
      </c>
      <c r="FW24" s="30">
        <v>2.0887710099999999</v>
      </c>
      <c r="FX24" s="30">
        <v>11.824378510000001</v>
      </c>
      <c r="FY24" s="30">
        <v>4.8670551800000013</v>
      </c>
      <c r="FZ24" s="30">
        <v>3.1516477999999997</v>
      </c>
      <c r="GA24" s="30">
        <v>9.6881098600000009</v>
      </c>
      <c r="GB24" s="30">
        <v>6.4937377999999999</v>
      </c>
      <c r="GC24" s="30">
        <v>3.9608204300000005</v>
      </c>
      <c r="GD24" s="30">
        <v>8.1586403799999996</v>
      </c>
      <c r="GE24" s="30">
        <v>12.103284559999999</v>
      </c>
      <c r="GF24" s="30">
        <v>2.2266491800000003</v>
      </c>
      <c r="GG24" s="30">
        <v>6.0380721199999998</v>
      </c>
      <c r="GH24" s="30">
        <v>3.9789176899999998</v>
      </c>
      <c r="GI24" s="30">
        <v>3.49142507</v>
      </c>
      <c r="GJ24" s="30">
        <v>5.8720672599999997</v>
      </c>
      <c r="GK24" s="30">
        <v>3.5859250299999998</v>
      </c>
      <c r="GL24" s="30">
        <v>1.88519558</v>
      </c>
      <c r="GM24" s="30">
        <v>5.6504186399999998</v>
      </c>
      <c r="GN24" s="30">
        <v>2.9043297799999999</v>
      </c>
      <c r="GO24" s="30">
        <v>2.8830999799999999</v>
      </c>
      <c r="GP24" s="30">
        <v>6.9050773300000001</v>
      </c>
      <c r="GQ24" s="30">
        <v>10.457192020000003</v>
      </c>
      <c r="GR24" s="30">
        <v>3.1533731500000002</v>
      </c>
      <c r="GS24" s="30">
        <v>7.7293469899999998</v>
      </c>
      <c r="GT24" s="30">
        <v>5.8298679399999997</v>
      </c>
      <c r="GU24" s="30">
        <v>3.6999895</v>
      </c>
      <c r="GV24" s="30">
        <v>7.8592224399999999</v>
      </c>
      <c r="GW24" s="30">
        <v>5.6130689799999995</v>
      </c>
      <c r="GX24" s="30">
        <v>2.2070591999999998</v>
      </c>
      <c r="GY24" s="30">
        <v>7.2307690999999998</v>
      </c>
      <c r="GZ24" s="30">
        <v>5.4203441100000003</v>
      </c>
      <c r="HA24" s="30">
        <v>6.5355451900000006</v>
      </c>
      <c r="HB24" s="30">
        <v>8.5171919799999998</v>
      </c>
      <c r="HC24" s="30">
        <v>6.6073236800000004</v>
      </c>
      <c r="HD24" s="30">
        <v>2.82168551</v>
      </c>
      <c r="HE24" s="30">
        <v>6.4630577600000008</v>
      </c>
      <c r="HF24" s="30">
        <v>4.3425079499999999</v>
      </c>
      <c r="HG24" s="30">
        <v>1.2293740200000001</v>
      </c>
      <c r="HH24" s="30">
        <v>7.899840189999999</v>
      </c>
      <c r="HI24" s="30">
        <v>2.8602247699999999</v>
      </c>
      <c r="HJ24" s="30">
        <v>4.5012625000000002</v>
      </c>
      <c r="HK24" s="30">
        <v>2.3001499299999999</v>
      </c>
      <c r="HL24" s="30">
        <v>3.9661413199999993</v>
      </c>
      <c r="HM24" s="30">
        <v>2.14253078</v>
      </c>
      <c r="HN24" s="30">
        <v>7.8011848200000005</v>
      </c>
      <c r="HO24" s="30">
        <v>9.1329668099999992</v>
      </c>
      <c r="HP24" s="30">
        <v>2.4811200800000002</v>
      </c>
      <c r="HQ24" s="30">
        <v>5.4639788900000008</v>
      </c>
      <c r="HR24" s="30">
        <v>6.8924511399999995</v>
      </c>
      <c r="HS24" s="30">
        <v>1.2788235100000001</v>
      </c>
      <c r="HT24" s="30">
        <v>7.7797891300000019</v>
      </c>
      <c r="HU24" s="30">
        <v>1.7264880899999999</v>
      </c>
      <c r="HV24" s="30">
        <v>3.34512184</v>
      </c>
      <c r="HW24" s="30">
        <v>7.6376718400000003</v>
      </c>
      <c r="HX24" s="30">
        <v>4.0629026499999998</v>
      </c>
      <c r="HY24" s="30">
        <v>5.40750698</v>
      </c>
      <c r="HZ24" s="30">
        <v>9.452721900000002</v>
      </c>
      <c r="IA24" s="30">
        <v>6.3685231699999996</v>
      </c>
      <c r="IB24" s="30">
        <v>3.3143870600000001</v>
      </c>
      <c r="IC24" s="30">
        <v>4.4574260299999997</v>
      </c>
      <c r="ID24" s="30">
        <v>6.0432142500000001</v>
      </c>
      <c r="IE24" s="30">
        <v>3.1436348599999997</v>
      </c>
      <c r="IF24" s="30">
        <v>7.5013032399999995</v>
      </c>
      <c r="IG24" s="30">
        <v>5.0512180899999999</v>
      </c>
      <c r="IH24" s="30">
        <v>4.5753675299999994</v>
      </c>
      <c r="II24" s="30">
        <v>8.1287357899999986</v>
      </c>
      <c r="IJ24" s="30">
        <v>5.6495212399999994</v>
      </c>
      <c r="IK24" s="30">
        <v>2.2287501399999998</v>
      </c>
      <c r="IL24" s="30">
        <v>9.7593155599999992</v>
      </c>
      <c r="IM24" s="30">
        <v>11.20991798</v>
      </c>
      <c r="IN24" s="30">
        <v>2.0830397600000001</v>
      </c>
      <c r="IO24" s="30">
        <v>7.9858584599999993</v>
      </c>
      <c r="IP24" s="30">
        <v>5.5293516799999995</v>
      </c>
      <c r="IQ24" s="30">
        <v>2.7538129599999999</v>
      </c>
      <c r="IR24" s="30">
        <v>10.981252469999999</v>
      </c>
      <c r="IS24" s="30">
        <v>5.3912358300000003</v>
      </c>
      <c r="IT24" s="30">
        <v>2.1297825700000002</v>
      </c>
      <c r="IU24" s="30">
        <v>5.3845436099999988</v>
      </c>
      <c r="IV24" s="30">
        <v>3.7221360799999998</v>
      </c>
      <c r="IW24" s="30">
        <v>3.39769744</v>
      </c>
      <c r="IX24" s="30">
        <v>8.0864778699999995</v>
      </c>
      <c r="IY24" s="30">
        <v>4.6843996700000003</v>
      </c>
      <c r="IZ24" s="30">
        <v>2.14417897</v>
      </c>
      <c r="JA24" s="30">
        <v>4.1010304199999998</v>
      </c>
      <c r="JB24" s="30">
        <v>1.3027356999999999</v>
      </c>
      <c r="JC24" s="30">
        <v>1.7962029200000003</v>
      </c>
      <c r="JD24" s="30">
        <v>5.4578507700000003</v>
      </c>
      <c r="JE24" s="30">
        <v>0.52492461000000001</v>
      </c>
      <c r="JF24" s="30">
        <v>1.39922551</v>
      </c>
      <c r="JG24" s="30">
        <v>3.00511785</v>
      </c>
      <c r="JH24" s="30">
        <v>1.57897457</v>
      </c>
      <c r="JI24" s="30">
        <v>2.7875055999999998</v>
      </c>
      <c r="JJ24" s="30">
        <v>3.2326830099999997</v>
      </c>
      <c r="JK24" s="30">
        <v>6.6659553499999999</v>
      </c>
      <c r="JL24" s="30">
        <v>1.40710059</v>
      </c>
      <c r="JM24" s="30">
        <v>5.4392109300000007</v>
      </c>
      <c r="JN24" s="30">
        <v>1.3805593899999999</v>
      </c>
      <c r="JO24" s="30">
        <v>1.4897294899999998</v>
      </c>
      <c r="JP24" s="30">
        <v>6.9800944000000005</v>
      </c>
      <c r="JQ24" s="30">
        <v>1.4794187400000001</v>
      </c>
      <c r="JR24" s="30">
        <v>2.0878195599999998</v>
      </c>
      <c r="JS24" s="30">
        <v>3.1969523000000004</v>
      </c>
      <c r="JT24" s="30">
        <v>1.2029253900000001</v>
      </c>
      <c r="JU24" s="30">
        <v>3.1054596199999995</v>
      </c>
      <c r="JV24" s="30">
        <v>5.8702461499999998</v>
      </c>
      <c r="JW24" s="30">
        <v>5.47974768</v>
      </c>
      <c r="JX24" s="30">
        <v>2.2930182800000001</v>
      </c>
      <c r="JY24" s="30">
        <v>3.63104666</v>
      </c>
      <c r="JZ24" s="30">
        <v>1.6153810900000001</v>
      </c>
      <c r="KA24" s="30">
        <v>2.5102528199999998</v>
      </c>
      <c r="KB24" s="30">
        <v>15.105062689999999</v>
      </c>
      <c r="KC24" s="30">
        <v>1.8228706299999997</v>
      </c>
      <c r="KD24" s="30">
        <v>3.7806288499999994</v>
      </c>
      <c r="KE24" s="30">
        <v>0.88239350999999999</v>
      </c>
    </row>
    <row r="25" spans="1:291" x14ac:dyDescent="0.2">
      <c r="A25" s="50" t="s">
        <v>3</v>
      </c>
      <c r="B25" s="30">
        <v>10.475943579999999</v>
      </c>
      <c r="C25" s="30">
        <v>10.293206980000001</v>
      </c>
      <c r="D25" s="30">
        <v>8.1109431599999997</v>
      </c>
      <c r="E25" s="30">
        <v>15.381741929999999</v>
      </c>
      <c r="F25" s="30">
        <v>20.600668239999997</v>
      </c>
      <c r="G25" s="30">
        <v>15.102645089999999</v>
      </c>
      <c r="H25" s="30">
        <v>10.439101999999998</v>
      </c>
      <c r="I25" s="30">
        <v>14.524043799999999</v>
      </c>
      <c r="J25" s="30">
        <v>8.1802930500000013</v>
      </c>
      <c r="K25" s="30">
        <v>8.935087170000001</v>
      </c>
      <c r="L25" s="30">
        <v>16.874853299999998</v>
      </c>
      <c r="M25" s="30">
        <v>9.3310941399999994</v>
      </c>
      <c r="N25" s="30">
        <v>9.2159185699999995</v>
      </c>
      <c r="O25" s="30">
        <v>9.16878028</v>
      </c>
      <c r="P25" s="30">
        <v>6.5573155799999991</v>
      </c>
      <c r="Q25" s="30">
        <v>10.140083229999998</v>
      </c>
      <c r="R25" s="30">
        <v>13.360440649999999</v>
      </c>
      <c r="S25" s="30">
        <v>10.212247660000001</v>
      </c>
      <c r="T25" s="30">
        <v>11.429840949999999</v>
      </c>
      <c r="U25" s="30">
        <v>8.0550901600000007</v>
      </c>
      <c r="V25" s="30">
        <v>8.5612242300000005</v>
      </c>
      <c r="W25" s="30">
        <v>11.163327819999999</v>
      </c>
      <c r="X25" s="30">
        <v>14.08586292</v>
      </c>
      <c r="Y25" s="30">
        <v>6.1733268500000005</v>
      </c>
      <c r="Z25" s="30">
        <v>10.977396380000002</v>
      </c>
      <c r="AA25" s="30">
        <v>8.5572463699999997</v>
      </c>
      <c r="AB25" s="30">
        <v>6.9260409399999991</v>
      </c>
      <c r="AC25" s="30">
        <v>17.644542389999998</v>
      </c>
      <c r="AD25" s="30">
        <v>17.234996289999998</v>
      </c>
      <c r="AE25" s="30">
        <v>21.443507579999999</v>
      </c>
      <c r="AF25" s="30">
        <v>12.17185282</v>
      </c>
      <c r="AG25" s="30">
        <v>12.092656419999999</v>
      </c>
      <c r="AH25" s="30">
        <v>7.5562576899999998</v>
      </c>
      <c r="AI25" s="30">
        <v>9.0391838299999989</v>
      </c>
      <c r="AJ25" s="30">
        <v>13.312280910000002</v>
      </c>
      <c r="AK25" s="30">
        <v>8.5176057199999988</v>
      </c>
      <c r="AL25" s="30">
        <v>11.43385926</v>
      </c>
      <c r="AM25" s="30">
        <v>13.588185069999998</v>
      </c>
      <c r="AN25" s="30">
        <v>8.7627909400000004</v>
      </c>
      <c r="AO25" s="30">
        <v>10.821984480000001</v>
      </c>
      <c r="AP25" s="30">
        <v>16.624255929999997</v>
      </c>
      <c r="AQ25" s="30">
        <v>13.462116999999997</v>
      </c>
      <c r="AR25" s="30">
        <v>13.60784716</v>
      </c>
      <c r="AS25" s="30">
        <v>9.3033909700000006</v>
      </c>
      <c r="AT25" s="30">
        <v>10.575466200000001</v>
      </c>
      <c r="AU25" s="30">
        <v>8.6665825600000002</v>
      </c>
      <c r="AV25" s="30">
        <v>15.349476740000002</v>
      </c>
      <c r="AW25" s="30">
        <v>8.6822264500000017</v>
      </c>
      <c r="AX25" s="30">
        <v>12.947249290000002</v>
      </c>
      <c r="AY25" s="30">
        <v>6.61090044</v>
      </c>
      <c r="AZ25" s="30">
        <v>13.264601240000001</v>
      </c>
      <c r="BA25" s="30">
        <v>11.563820549999999</v>
      </c>
      <c r="BB25" s="30">
        <v>18.405563749999999</v>
      </c>
      <c r="BC25" s="30">
        <v>11.049189360000002</v>
      </c>
      <c r="BD25" s="30">
        <v>13.644912850000001</v>
      </c>
      <c r="BE25" s="30">
        <v>12.837123719999999</v>
      </c>
      <c r="BF25" s="30">
        <v>14.682340060000001</v>
      </c>
      <c r="BG25" s="30">
        <v>11.06197113</v>
      </c>
      <c r="BH25" s="30">
        <v>10.195574560000001</v>
      </c>
      <c r="BI25" s="30">
        <v>9.0675478999999992</v>
      </c>
      <c r="BJ25" s="30">
        <v>9.9440855800000012</v>
      </c>
      <c r="BK25" s="30">
        <v>14.486321439999999</v>
      </c>
      <c r="BL25" s="30">
        <v>6.9681450199999997</v>
      </c>
      <c r="BM25" s="30">
        <v>13.641497659999999</v>
      </c>
      <c r="BN25" s="30">
        <v>12.440695690000002</v>
      </c>
      <c r="BO25" s="30">
        <v>14.975760809999997</v>
      </c>
      <c r="BP25" s="30">
        <v>10.337858450000001</v>
      </c>
      <c r="BQ25" s="30">
        <v>14.63496801</v>
      </c>
      <c r="BR25" s="30">
        <v>9.3187723499999997</v>
      </c>
      <c r="BS25" s="30">
        <v>8.8077008400000008</v>
      </c>
      <c r="BT25" s="30">
        <v>17.47895583</v>
      </c>
      <c r="BU25" s="30">
        <v>12.425996640000001</v>
      </c>
      <c r="BV25" s="30">
        <v>11.558091660000001</v>
      </c>
      <c r="BW25" s="30">
        <v>15.345578810000003</v>
      </c>
      <c r="BX25" s="30">
        <v>8.9041387800000003</v>
      </c>
      <c r="BY25" s="30">
        <v>11.97573453</v>
      </c>
      <c r="BZ25" s="30">
        <v>15.306101040000001</v>
      </c>
      <c r="CA25" s="30">
        <v>22.884993830000003</v>
      </c>
      <c r="CB25" s="30">
        <v>10.738810340000001</v>
      </c>
      <c r="CC25" s="30">
        <v>11.978285769999999</v>
      </c>
      <c r="CD25" s="30">
        <v>9.1242662400000007</v>
      </c>
      <c r="CE25" s="30">
        <v>7.0013870699999998</v>
      </c>
      <c r="CF25" s="30">
        <v>17.55985312</v>
      </c>
      <c r="CG25" s="30">
        <v>9.93308094</v>
      </c>
      <c r="CH25" s="30">
        <v>11.716483610000001</v>
      </c>
      <c r="CI25" s="30">
        <v>10.384476149999999</v>
      </c>
      <c r="CJ25" s="30">
        <v>8.8002053</v>
      </c>
      <c r="CK25" s="30">
        <v>14.90638564</v>
      </c>
      <c r="CL25" s="30">
        <v>15.205356550000001</v>
      </c>
      <c r="CM25" s="30">
        <v>20.398519129999997</v>
      </c>
      <c r="CN25" s="30">
        <v>14.12628046</v>
      </c>
      <c r="CO25" s="30">
        <v>10.728725320000001</v>
      </c>
      <c r="CP25" s="30">
        <v>13.983614030000002</v>
      </c>
      <c r="CQ25" s="30">
        <v>12.937938149999999</v>
      </c>
      <c r="CR25" s="30">
        <v>20.23568131</v>
      </c>
      <c r="CS25" s="30">
        <v>10.693576679999998</v>
      </c>
      <c r="CT25" s="30">
        <v>12.26023043</v>
      </c>
      <c r="CU25" s="30">
        <v>11.188925560000001</v>
      </c>
      <c r="CV25" s="30">
        <v>10.39660106</v>
      </c>
      <c r="CW25" s="30">
        <v>14.071228769999999</v>
      </c>
      <c r="CX25" s="30">
        <v>13.441186050000001</v>
      </c>
      <c r="CY25" s="30">
        <v>18.158869540000001</v>
      </c>
      <c r="CZ25" s="30">
        <v>9.7759776400000007</v>
      </c>
      <c r="DA25" s="30">
        <v>9.7696237900000007</v>
      </c>
      <c r="DB25" s="30">
        <v>10.26178737</v>
      </c>
      <c r="DC25" s="30">
        <v>11.183800990000002</v>
      </c>
      <c r="DD25" s="30">
        <v>20.065570180000002</v>
      </c>
      <c r="DE25" s="30">
        <v>8.4255210900000002</v>
      </c>
      <c r="DF25" s="30">
        <v>12.303437360000002</v>
      </c>
      <c r="DG25" s="30">
        <v>14.26114336</v>
      </c>
      <c r="DH25" s="30">
        <v>9.3840791699999997</v>
      </c>
      <c r="DI25" s="30">
        <v>15.152533909999997</v>
      </c>
      <c r="DJ25" s="30">
        <v>18.620892119999997</v>
      </c>
      <c r="DK25" s="30">
        <v>26.320092489999997</v>
      </c>
      <c r="DL25" s="30">
        <v>14.507118149999998</v>
      </c>
      <c r="DM25" s="30">
        <v>5.9707091399999994</v>
      </c>
      <c r="DN25" s="30">
        <v>11.280890509999999</v>
      </c>
      <c r="DO25" s="30">
        <v>11.346505510000002</v>
      </c>
      <c r="DP25" s="30">
        <v>17.312829440000002</v>
      </c>
      <c r="DQ25" s="30">
        <v>8.405448680000001</v>
      </c>
      <c r="DR25" s="30">
        <v>13.620153499999997</v>
      </c>
      <c r="DS25" s="30">
        <v>12.359439129999998</v>
      </c>
      <c r="DT25" s="30">
        <v>9.8649476899999993</v>
      </c>
      <c r="DU25" s="30">
        <v>16.8638668</v>
      </c>
      <c r="DV25" s="30">
        <v>12.536915120000002</v>
      </c>
      <c r="DW25" s="30">
        <v>20.678263529999999</v>
      </c>
      <c r="DX25" s="30">
        <v>11.68303186</v>
      </c>
      <c r="DY25" s="30">
        <v>13.031203570000002</v>
      </c>
      <c r="DZ25" s="30">
        <v>9.5504811299999997</v>
      </c>
      <c r="EA25" s="30">
        <v>12.573611200000002</v>
      </c>
      <c r="EB25" s="30">
        <v>17.102428830000001</v>
      </c>
      <c r="EC25" s="30">
        <v>12.853215039999998</v>
      </c>
      <c r="ED25" s="30">
        <v>10.947145180000003</v>
      </c>
      <c r="EE25" s="30">
        <v>10.03352645</v>
      </c>
      <c r="EF25" s="30">
        <v>10.741168780000001</v>
      </c>
      <c r="EG25" s="30">
        <v>13.46700742</v>
      </c>
      <c r="EH25" s="30">
        <v>16.207912210000003</v>
      </c>
      <c r="EI25" s="30">
        <v>20.054293989999998</v>
      </c>
      <c r="EJ25" s="30">
        <v>10.311545339999999</v>
      </c>
      <c r="EK25" s="30">
        <v>10.991052940000001</v>
      </c>
      <c r="EL25" s="30">
        <v>9.7932817600000011</v>
      </c>
      <c r="EM25" s="30">
        <v>8.8362810800000027</v>
      </c>
      <c r="EN25" s="30">
        <v>15.57849605</v>
      </c>
      <c r="EO25" s="30">
        <v>8.2253842699999993</v>
      </c>
      <c r="EP25" s="30">
        <v>6.1075983700000007</v>
      </c>
      <c r="EQ25" s="30">
        <v>6.6620080600000007</v>
      </c>
      <c r="ER25" s="30">
        <v>7.5166546300000006</v>
      </c>
      <c r="ES25" s="30">
        <v>14.186051869999998</v>
      </c>
      <c r="ET25" s="30">
        <v>14.23177124</v>
      </c>
      <c r="EU25" s="30">
        <v>15.745233199999999</v>
      </c>
      <c r="EV25" s="30">
        <v>10.071494380000001</v>
      </c>
      <c r="EW25" s="30">
        <v>13.447213179999999</v>
      </c>
      <c r="EX25" s="30">
        <v>9.3761457499999992</v>
      </c>
      <c r="EY25" s="30">
        <v>8.7388206900000007</v>
      </c>
      <c r="EZ25" s="30">
        <v>20.233694409999998</v>
      </c>
      <c r="FA25" s="30">
        <v>6.0254607899999995</v>
      </c>
      <c r="FB25" s="30">
        <v>12.85281953</v>
      </c>
      <c r="FC25" s="30">
        <v>11.950527179999998</v>
      </c>
      <c r="FD25" s="30">
        <v>8.1241883999999995</v>
      </c>
      <c r="FE25" s="30">
        <v>12.549919030000002</v>
      </c>
      <c r="FF25" s="30">
        <v>14.83632135</v>
      </c>
      <c r="FG25" s="30">
        <v>18.491154109999997</v>
      </c>
      <c r="FH25" s="30">
        <v>10.20438242</v>
      </c>
      <c r="FI25" s="30">
        <v>12.355648939999998</v>
      </c>
      <c r="FJ25" s="30">
        <v>10.896290650000001</v>
      </c>
      <c r="FK25" s="30">
        <v>12.316382490000001</v>
      </c>
      <c r="FL25" s="30">
        <v>18.102564390000001</v>
      </c>
      <c r="FM25" s="30">
        <v>12.391686500000002</v>
      </c>
      <c r="FN25" s="30">
        <v>6.5616766700000007</v>
      </c>
      <c r="FO25" s="30">
        <v>9.9239369699999997</v>
      </c>
      <c r="FP25" s="30">
        <v>8.7356951000000009</v>
      </c>
      <c r="FQ25" s="30">
        <v>11.55250698</v>
      </c>
      <c r="FR25" s="30">
        <v>14.498512229999999</v>
      </c>
      <c r="FS25" s="30">
        <v>16.156861429999999</v>
      </c>
      <c r="FT25" s="30">
        <v>11.696900470000001</v>
      </c>
      <c r="FU25" s="30">
        <v>11.520985460000002</v>
      </c>
      <c r="FV25" s="30">
        <v>7.2100864699999994</v>
      </c>
      <c r="FW25" s="30">
        <v>10.434329980000001</v>
      </c>
      <c r="FX25" s="30">
        <v>14.759267729999999</v>
      </c>
      <c r="FY25" s="30">
        <v>6.8317035499999994</v>
      </c>
      <c r="FZ25" s="30">
        <v>6.5931213</v>
      </c>
      <c r="GA25" s="30">
        <v>7.1502025399999996</v>
      </c>
      <c r="GB25" s="30">
        <v>5.6856877699999995</v>
      </c>
      <c r="GC25" s="30">
        <v>12.975328849999999</v>
      </c>
      <c r="GD25" s="30">
        <v>13.74762462</v>
      </c>
      <c r="GE25" s="30">
        <v>18.51688927</v>
      </c>
      <c r="GF25" s="30">
        <v>13.753473739999999</v>
      </c>
      <c r="GG25" s="30">
        <v>7.3704030199999995</v>
      </c>
      <c r="GH25" s="30">
        <v>8.0533249800000011</v>
      </c>
      <c r="GI25" s="30">
        <v>5.6081063999999987</v>
      </c>
      <c r="GJ25" s="30">
        <v>16.539590519999997</v>
      </c>
      <c r="GK25" s="30">
        <v>8.8072162299999999</v>
      </c>
      <c r="GL25" s="30">
        <v>6.5437341600000005</v>
      </c>
      <c r="GM25" s="30">
        <v>8.0800281399999996</v>
      </c>
      <c r="GN25" s="30">
        <v>6.9078318799999989</v>
      </c>
      <c r="GO25" s="30">
        <v>10.71716387</v>
      </c>
      <c r="GP25" s="30">
        <v>22.949569390000001</v>
      </c>
      <c r="GQ25" s="30">
        <v>19.36964051</v>
      </c>
      <c r="GR25" s="30">
        <v>10.688609619999998</v>
      </c>
      <c r="GS25" s="30">
        <v>13.620026000000001</v>
      </c>
      <c r="GT25" s="30">
        <v>7.8690042700000005</v>
      </c>
      <c r="GU25" s="30">
        <v>7.8699927799999996</v>
      </c>
      <c r="GV25" s="30">
        <v>18.877303399999999</v>
      </c>
      <c r="GW25" s="30">
        <v>6.9884580400000003</v>
      </c>
      <c r="GX25" s="30">
        <v>7.7425977999999995</v>
      </c>
      <c r="GY25" s="30">
        <v>6.221847959999999</v>
      </c>
      <c r="GZ25" s="30">
        <v>12.093008510000002</v>
      </c>
      <c r="HA25" s="30">
        <v>8.2481823400000014</v>
      </c>
      <c r="HB25" s="30">
        <v>20.520637690000004</v>
      </c>
      <c r="HC25" s="30">
        <v>16.177648859999998</v>
      </c>
      <c r="HD25" s="30">
        <v>8.4692928599999995</v>
      </c>
      <c r="HE25" s="30">
        <v>8.73309538</v>
      </c>
      <c r="HF25" s="30">
        <v>6.8700977500000002</v>
      </c>
      <c r="HG25" s="30">
        <v>12.860412289999999</v>
      </c>
      <c r="HH25" s="30">
        <v>20.092689879999998</v>
      </c>
      <c r="HI25" s="30">
        <v>7.3001751399999995</v>
      </c>
      <c r="HJ25" s="30">
        <v>7.42807978</v>
      </c>
      <c r="HK25" s="30">
        <v>7.6514213299999998</v>
      </c>
      <c r="HL25" s="30">
        <v>9.4193283399999999</v>
      </c>
      <c r="HM25" s="30">
        <v>12.87725878</v>
      </c>
      <c r="HN25" s="30">
        <v>14.898133789999999</v>
      </c>
      <c r="HO25" s="30">
        <v>15.453661950000001</v>
      </c>
      <c r="HP25" s="30">
        <v>10.934084340000002</v>
      </c>
      <c r="HQ25" s="30">
        <v>11.49840294</v>
      </c>
      <c r="HR25" s="30">
        <v>10.138442119999999</v>
      </c>
      <c r="HS25" s="30">
        <v>8.1830729899999994</v>
      </c>
      <c r="HT25" s="30">
        <v>19.330857249999998</v>
      </c>
      <c r="HU25" s="30">
        <v>7.1664819400000015</v>
      </c>
      <c r="HV25" s="30">
        <v>7.3299984700000005</v>
      </c>
      <c r="HW25" s="30">
        <v>6.6813764300000003</v>
      </c>
      <c r="HX25" s="30">
        <v>6.794506440000001</v>
      </c>
      <c r="HY25" s="30">
        <v>12.484840570000001</v>
      </c>
      <c r="HZ25" s="30">
        <v>19.738024360000001</v>
      </c>
      <c r="IA25" s="30">
        <v>16.92239022</v>
      </c>
      <c r="IB25" s="30">
        <v>7.3451577699999993</v>
      </c>
      <c r="IC25" s="30">
        <v>10.95339549</v>
      </c>
      <c r="ID25" s="30">
        <v>10.638968240000001</v>
      </c>
      <c r="IE25" s="30">
        <v>8.5636572799999993</v>
      </c>
      <c r="IF25" s="30">
        <v>19.475639349999998</v>
      </c>
      <c r="IG25" s="30">
        <v>7.6791756199999996</v>
      </c>
      <c r="IH25" s="30">
        <v>7.1488235499999986</v>
      </c>
      <c r="II25" s="30">
        <v>11.612633500000001</v>
      </c>
      <c r="IJ25" s="30">
        <v>9.0061490199999987</v>
      </c>
      <c r="IK25" s="30">
        <v>13.41562197</v>
      </c>
      <c r="IL25" s="30">
        <v>17.767254649999998</v>
      </c>
      <c r="IM25" s="30">
        <v>19.648268089999998</v>
      </c>
      <c r="IN25" s="30">
        <v>11.3015367</v>
      </c>
      <c r="IO25" s="30">
        <v>13.067182020000002</v>
      </c>
      <c r="IP25" s="30">
        <v>7.7715055799999995</v>
      </c>
      <c r="IQ25" s="30">
        <v>9.0718902000000003</v>
      </c>
      <c r="IR25" s="30">
        <v>16.730558909999999</v>
      </c>
      <c r="IS25" s="30">
        <v>11.594853689999999</v>
      </c>
      <c r="IT25" s="30">
        <v>7.8082516100000001</v>
      </c>
      <c r="IU25" s="30">
        <v>12.92156765</v>
      </c>
      <c r="IV25" s="30">
        <v>7.8380175400000001</v>
      </c>
      <c r="IW25" s="30">
        <v>11.72521723</v>
      </c>
      <c r="IX25" s="30">
        <v>19.632797980000003</v>
      </c>
      <c r="IY25" s="30">
        <v>19.108941299999998</v>
      </c>
      <c r="IZ25" s="30">
        <v>8.6118572800000006</v>
      </c>
      <c r="JA25" s="30">
        <v>15.332598059999997</v>
      </c>
      <c r="JB25" s="30">
        <v>7.4519081600000003</v>
      </c>
      <c r="JC25" s="30">
        <v>8.0178933800000003</v>
      </c>
      <c r="JD25" s="30">
        <v>14.876752119999999</v>
      </c>
      <c r="JE25" s="30">
        <v>7.3947145999999995</v>
      </c>
      <c r="JF25" s="30">
        <v>9.4182142500000001</v>
      </c>
      <c r="JG25" s="30">
        <v>7.8748012100000011</v>
      </c>
      <c r="JH25" s="30">
        <v>8.0970284899999996</v>
      </c>
      <c r="JI25" s="30">
        <v>14.637787189999999</v>
      </c>
      <c r="JJ25" s="30">
        <v>17.642535710000001</v>
      </c>
      <c r="JK25" s="30">
        <v>17.73932061</v>
      </c>
      <c r="JL25" s="30">
        <v>8.3936304900000014</v>
      </c>
      <c r="JM25" s="30">
        <v>14.717659550000002</v>
      </c>
      <c r="JN25" s="30">
        <v>8.8333768399999997</v>
      </c>
      <c r="JO25" s="30">
        <v>9.0239385599999995</v>
      </c>
      <c r="JP25" s="30">
        <v>17.893498709999999</v>
      </c>
      <c r="JQ25" s="30">
        <v>5.8781517899999987</v>
      </c>
      <c r="JR25" s="30">
        <v>9.4216004899999994</v>
      </c>
      <c r="JS25" s="30">
        <v>6.5977047400000011</v>
      </c>
      <c r="JT25" s="30">
        <v>6.6400863500000007</v>
      </c>
      <c r="JU25" s="30">
        <v>8.8075758299999993</v>
      </c>
      <c r="JV25" s="30">
        <v>19.099898070000002</v>
      </c>
      <c r="JW25" s="30">
        <v>22.329618690000004</v>
      </c>
      <c r="JX25" s="30">
        <v>9.1594038200000032</v>
      </c>
      <c r="JY25" s="30">
        <v>14.608465109999999</v>
      </c>
      <c r="JZ25" s="30">
        <v>11.260066849999999</v>
      </c>
      <c r="KA25" s="30">
        <v>9.250134899999999</v>
      </c>
      <c r="KB25" s="30">
        <v>18.934994689999996</v>
      </c>
      <c r="KC25" s="30">
        <v>6.8060157700000001</v>
      </c>
      <c r="KD25" s="30">
        <v>8.41725089</v>
      </c>
      <c r="KE25" s="30">
        <v>13.748025629999999</v>
      </c>
    </row>
    <row r="26" spans="1:291" x14ac:dyDescent="0.2">
      <c r="A26" s="50" t="s">
        <v>4</v>
      </c>
      <c r="B26" s="30">
        <v>58.126356329999993</v>
      </c>
      <c r="C26" s="30">
        <v>56.050516160000008</v>
      </c>
      <c r="D26" s="30">
        <v>42.235420549999994</v>
      </c>
      <c r="E26" s="30">
        <v>51.663910440000002</v>
      </c>
      <c r="F26" s="30">
        <v>71.271952700000014</v>
      </c>
      <c r="G26" s="30">
        <v>81.910275839999983</v>
      </c>
      <c r="H26" s="30">
        <v>60.61740348</v>
      </c>
      <c r="I26" s="30">
        <v>52.649956760000009</v>
      </c>
      <c r="J26" s="30">
        <v>53.683834830000009</v>
      </c>
      <c r="K26" s="30">
        <v>47.336752520000005</v>
      </c>
      <c r="L26" s="30">
        <v>65.841604189999998</v>
      </c>
      <c r="M26" s="30">
        <v>54.686244109999997</v>
      </c>
      <c r="N26" s="30">
        <v>42.840611850000002</v>
      </c>
      <c r="O26" s="30">
        <v>39.154489619999993</v>
      </c>
      <c r="P26" s="30">
        <v>40.579379839999994</v>
      </c>
      <c r="Q26" s="30">
        <v>55.919166349999998</v>
      </c>
      <c r="R26" s="30">
        <v>57.044909029999999</v>
      </c>
      <c r="S26" s="30">
        <v>59.845733509999995</v>
      </c>
      <c r="T26" s="30">
        <v>48.945508040000007</v>
      </c>
      <c r="U26" s="30">
        <v>47.541894459999995</v>
      </c>
      <c r="V26" s="30">
        <v>46.429361750000012</v>
      </c>
      <c r="W26" s="30">
        <v>43.237881790000003</v>
      </c>
      <c r="X26" s="30">
        <v>70.568752520000004</v>
      </c>
      <c r="Y26" s="30">
        <v>46.405155779999987</v>
      </c>
      <c r="Z26" s="30">
        <v>50.737196660000002</v>
      </c>
      <c r="AA26" s="30">
        <v>37.971125179999994</v>
      </c>
      <c r="AB26" s="30">
        <v>60.985727769999997</v>
      </c>
      <c r="AC26" s="30">
        <v>58.881462160000005</v>
      </c>
      <c r="AD26" s="30">
        <v>60.23764774</v>
      </c>
      <c r="AE26" s="30">
        <v>65.27810848999998</v>
      </c>
      <c r="AF26" s="30">
        <v>56.243005139999994</v>
      </c>
      <c r="AG26" s="30">
        <v>43.108801279999994</v>
      </c>
      <c r="AH26" s="30">
        <v>47.407495789999999</v>
      </c>
      <c r="AI26" s="30">
        <v>55.970090859999999</v>
      </c>
      <c r="AJ26" s="30">
        <v>57.967616030000002</v>
      </c>
      <c r="AK26" s="30">
        <v>48.645080309999997</v>
      </c>
      <c r="AL26" s="30">
        <v>50.25301636999999</v>
      </c>
      <c r="AM26" s="30">
        <v>51.556829209999997</v>
      </c>
      <c r="AN26" s="30">
        <v>58.512084109999996</v>
      </c>
      <c r="AO26" s="30">
        <v>75.259553059999988</v>
      </c>
      <c r="AP26" s="30">
        <v>61.70412674</v>
      </c>
      <c r="AQ26" s="30">
        <v>78.81107802999999</v>
      </c>
      <c r="AR26" s="30">
        <v>60.88521102</v>
      </c>
      <c r="AS26" s="30">
        <v>57.706563689999996</v>
      </c>
      <c r="AT26" s="30">
        <v>53.957525870000005</v>
      </c>
      <c r="AU26" s="30">
        <v>54.122396230000007</v>
      </c>
      <c r="AV26" s="30">
        <v>62.909201209999999</v>
      </c>
      <c r="AW26" s="30">
        <v>58.617989560000005</v>
      </c>
      <c r="AX26" s="30">
        <v>57.621343899999992</v>
      </c>
      <c r="AY26" s="30">
        <v>42.817058779999989</v>
      </c>
      <c r="AZ26" s="30">
        <v>63.154311100000001</v>
      </c>
      <c r="BA26" s="30">
        <v>61.540119100000005</v>
      </c>
      <c r="BB26" s="30">
        <v>52.899871459999993</v>
      </c>
      <c r="BC26" s="30">
        <v>66.284431980000008</v>
      </c>
      <c r="BD26" s="30">
        <v>60.54758855</v>
      </c>
      <c r="BE26" s="30">
        <v>61.503245149999998</v>
      </c>
      <c r="BF26" s="30">
        <v>62.561656829999997</v>
      </c>
      <c r="BG26" s="30">
        <v>53.121487160000008</v>
      </c>
      <c r="BH26" s="30">
        <v>53.278537970000009</v>
      </c>
      <c r="BI26" s="30">
        <v>53.32019897</v>
      </c>
      <c r="BJ26" s="30">
        <v>45.850757870000002</v>
      </c>
      <c r="BK26" s="30">
        <v>49.537056949999993</v>
      </c>
      <c r="BL26" s="30">
        <v>63.179210260000005</v>
      </c>
      <c r="BM26" s="30">
        <v>67.13968853999998</v>
      </c>
      <c r="BN26" s="30">
        <v>65.884200409999991</v>
      </c>
      <c r="BO26" s="30">
        <v>85.893672440000003</v>
      </c>
      <c r="BP26" s="30">
        <v>62.204079479999997</v>
      </c>
      <c r="BQ26" s="30">
        <v>59.703619180000004</v>
      </c>
      <c r="BR26" s="30">
        <v>62.704543310000005</v>
      </c>
      <c r="BS26" s="30">
        <v>61.33945525</v>
      </c>
      <c r="BT26" s="30">
        <v>79.828998169999991</v>
      </c>
      <c r="BU26" s="30">
        <v>51.570691929999995</v>
      </c>
      <c r="BV26" s="30">
        <v>54.094816760000008</v>
      </c>
      <c r="BW26" s="30">
        <v>47.870825940000003</v>
      </c>
      <c r="BX26" s="30">
        <v>50.48703905</v>
      </c>
      <c r="BY26" s="30">
        <v>58.668571710000002</v>
      </c>
      <c r="BZ26" s="30">
        <v>65.650055519999995</v>
      </c>
      <c r="CA26" s="30">
        <v>71.503912380000003</v>
      </c>
      <c r="CB26" s="30">
        <v>61.898643319999998</v>
      </c>
      <c r="CC26" s="30">
        <v>53.765181509999998</v>
      </c>
      <c r="CD26" s="30">
        <v>53.160074670000007</v>
      </c>
      <c r="CE26" s="30">
        <v>56.279066550000003</v>
      </c>
      <c r="CF26" s="30">
        <v>68.897782160000006</v>
      </c>
      <c r="CG26" s="30">
        <v>46.38599524</v>
      </c>
      <c r="CH26" s="30">
        <v>54.863619759999992</v>
      </c>
      <c r="CI26" s="30">
        <v>53.39183245000001</v>
      </c>
      <c r="CJ26" s="30">
        <v>56.782511190000001</v>
      </c>
      <c r="CK26" s="30">
        <v>55.164038339999998</v>
      </c>
      <c r="CL26" s="30">
        <v>52.552320989999998</v>
      </c>
      <c r="CM26" s="30">
        <v>68.184511480000012</v>
      </c>
      <c r="CN26" s="30">
        <v>65.224405610000005</v>
      </c>
      <c r="CO26" s="30">
        <v>51.207008219999999</v>
      </c>
      <c r="CP26" s="30">
        <v>58.63914449</v>
      </c>
      <c r="CQ26" s="30">
        <v>56.810916520000006</v>
      </c>
      <c r="CR26" s="30">
        <v>66.952548809999996</v>
      </c>
      <c r="CS26" s="30">
        <v>56.945546409999999</v>
      </c>
      <c r="CT26" s="30">
        <v>60.585354039999999</v>
      </c>
      <c r="CU26" s="30">
        <v>49.719044540000006</v>
      </c>
      <c r="CV26" s="30">
        <v>54.020272909999996</v>
      </c>
      <c r="CW26" s="30">
        <v>48.418510099999999</v>
      </c>
      <c r="CX26" s="30">
        <v>49.748134840000006</v>
      </c>
      <c r="CY26" s="30">
        <v>75.76349132</v>
      </c>
      <c r="CZ26" s="30">
        <v>62.166916100000002</v>
      </c>
      <c r="DA26" s="30">
        <v>55.47883358</v>
      </c>
      <c r="DB26" s="30">
        <v>46.128548089999988</v>
      </c>
      <c r="DC26" s="30">
        <v>54.273672669999996</v>
      </c>
      <c r="DD26" s="30">
        <v>63.302564619999991</v>
      </c>
      <c r="DE26" s="30">
        <v>57.483383799999991</v>
      </c>
      <c r="DF26" s="30">
        <v>55.14165406</v>
      </c>
      <c r="DG26" s="30">
        <v>54.63390536</v>
      </c>
      <c r="DH26" s="30">
        <v>54.718910520000001</v>
      </c>
      <c r="DI26" s="30">
        <v>54.661933689999991</v>
      </c>
      <c r="DJ26" s="30">
        <v>55.808640609999998</v>
      </c>
      <c r="DK26" s="30">
        <v>62.113332140000004</v>
      </c>
      <c r="DL26" s="30">
        <v>61.283628999999998</v>
      </c>
      <c r="DM26" s="30">
        <v>59.298331660000002</v>
      </c>
      <c r="DN26" s="30">
        <v>50.131107469999996</v>
      </c>
      <c r="DO26" s="30">
        <v>46.976795899999992</v>
      </c>
      <c r="DP26" s="30">
        <v>68.397327209999986</v>
      </c>
      <c r="DQ26" s="30">
        <v>45.694065159999987</v>
      </c>
      <c r="DR26" s="30">
        <v>59.291689669999997</v>
      </c>
      <c r="DS26" s="30">
        <v>41.579056350000002</v>
      </c>
      <c r="DT26" s="30">
        <v>43.564831130000002</v>
      </c>
      <c r="DU26" s="30">
        <v>61.720316329999989</v>
      </c>
      <c r="DV26" s="30">
        <v>53.422934349999998</v>
      </c>
      <c r="DW26" s="30">
        <v>68.981410109999985</v>
      </c>
      <c r="DX26" s="30">
        <v>49.555122019999985</v>
      </c>
      <c r="DY26" s="30">
        <v>50.346907400000013</v>
      </c>
      <c r="DZ26" s="30">
        <v>50.044199659999997</v>
      </c>
      <c r="EA26" s="30">
        <v>44.773941379999989</v>
      </c>
      <c r="EB26" s="30">
        <v>56.758868640000017</v>
      </c>
      <c r="EC26" s="30">
        <v>41.820175600000006</v>
      </c>
      <c r="ED26" s="30">
        <v>47.352863490000004</v>
      </c>
      <c r="EE26" s="30">
        <v>46.756228970000002</v>
      </c>
      <c r="EF26" s="30">
        <v>42.751944690000002</v>
      </c>
      <c r="EG26" s="30">
        <v>42.699232710000004</v>
      </c>
      <c r="EH26" s="30">
        <v>43.00645446</v>
      </c>
      <c r="EI26" s="30">
        <v>56.386870569999985</v>
      </c>
      <c r="EJ26" s="30">
        <v>42.845408980000009</v>
      </c>
      <c r="EK26" s="30">
        <v>43.113472390000005</v>
      </c>
      <c r="EL26" s="30">
        <v>42.674745230000006</v>
      </c>
      <c r="EM26" s="30">
        <v>44.694467149999994</v>
      </c>
      <c r="EN26" s="30">
        <v>48.458043769999989</v>
      </c>
      <c r="EO26" s="30">
        <v>42.004111040000005</v>
      </c>
      <c r="EP26" s="30">
        <v>41.524835069999995</v>
      </c>
      <c r="EQ26" s="30">
        <v>42.05595232000001</v>
      </c>
      <c r="ER26" s="30">
        <v>53.029654059999999</v>
      </c>
      <c r="ES26" s="30">
        <v>57.570228740000005</v>
      </c>
      <c r="ET26" s="30">
        <v>41.364640770000008</v>
      </c>
      <c r="EU26" s="30">
        <v>68.788102139999992</v>
      </c>
      <c r="EV26" s="30">
        <v>42.614602380000008</v>
      </c>
      <c r="EW26" s="30">
        <v>39.116049390000001</v>
      </c>
      <c r="EX26" s="30">
        <v>44.142181380000011</v>
      </c>
      <c r="EY26" s="30">
        <v>45.993903950000004</v>
      </c>
      <c r="EZ26" s="30">
        <v>50.335781480000001</v>
      </c>
      <c r="FA26" s="30">
        <v>39.321150009999997</v>
      </c>
      <c r="FB26" s="30">
        <v>42.186520640000005</v>
      </c>
      <c r="FC26" s="30">
        <v>29.231802560000002</v>
      </c>
      <c r="FD26" s="30">
        <v>42.316514570000002</v>
      </c>
      <c r="FE26" s="30">
        <v>50.500996199999989</v>
      </c>
      <c r="FF26" s="30">
        <v>44.830217390000001</v>
      </c>
      <c r="FG26" s="30">
        <v>53.919300659999998</v>
      </c>
      <c r="FH26" s="30">
        <v>56.502896209999996</v>
      </c>
      <c r="FI26" s="30">
        <v>48.63043201</v>
      </c>
      <c r="FJ26" s="30">
        <v>41.588802809999997</v>
      </c>
      <c r="FK26" s="30">
        <v>52.759879650000002</v>
      </c>
      <c r="FL26" s="30">
        <v>59.062616549999994</v>
      </c>
      <c r="FM26" s="30">
        <v>47.437512930000011</v>
      </c>
      <c r="FN26" s="30">
        <v>41.218202109999993</v>
      </c>
      <c r="FO26" s="30">
        <v>41.049880710000004</v>
      </c>
      <c r="FP26" s="30">
        <v>47.317175829999996</v>
      </c>
      <c r="FQ26" s="30">
        <v>46.49313077</v>
      </c>
      <c r="FR26" s="30">
        <v>51.306597090000004</v>
      </c>
      <c r="FS26" s="30">
        <v>60.977567809999996</v>
      </c>
      <c r="FT26" s="30">
        <v>51.261703169999997</v>
      </c>
      <c r="FU26" s="30">
        <v>48.813455110000007</v>
      </c>
      <c r="FV26" s="30">
        <v>44.545184599999999</v>
      </c>
      <c r="FW26" s="30">
        <v>44.251311540000003</v>
      </c>
      <c r="FX26" s="30">
        <v>57.902515009999995</v>
      </c>
      <c r="FY26" s="30">
        <v>47.408876819999989</v>
      </c>
      <c r="FZ26" s="30">
        <v>45.398094509999993</v>
      </c>
      <c r="GA26" s="30">
        <v>38.731366220000005</v>
      </c>
      <c r="GB26" s="30">
        <v>39.662715890000001</v>
      </c>
      <c r="GC26" s="30">
        <v>49.057659709999996</v>
      </c>
      <c r="GD26" s="30">
        <v>51.975955020000001</v>
      </c>
      <c r="GE26" s="30">
        <v>51.023121439999997</v>
      </c>
      <c r="GF26" s="30">
        <v>52.541019940000005</v>
      </c>
      <c r="GG26" s="30">
        <v>48.12879186</v>
      </c>
      <c r="GH26" s="30">
        <v>36.988404319999994</v>
      </c>
      <c r="GI26" s="30">
        <v>39.271294159999997</v>
      </c>
      <c r="GJ26" s="30">
        <v>56.134451130000002</v>
      </c>
      <c r="GK26" s="30">
        <v>43.216043890000002</v>
      </c>
      <c r="GL26" s="30">
        <v>42.576066350000005</v>
      </c>
      <c r="GM26" s="30">
        <v>29.141941449999997</v>
      </c>
      <c r="GN26" s="30">
        <v>46.21223217</v>
      </c>
      <c r="GO26" s="30">
        <v>46.951833999999998</v>
      </c>
      <c r="GP26" s="30">
        <v>50.150044950000009</v>
      </c>
      <c r="GQ26" s="30">
        <v>55.393293429999993</v>
      </c>
      <c r="GR26" s="30">
        <v>52.15903556</v>
      </c>
      <c r="GS26" s="30">
        <v>47.286132330000001</v>
      </c>
      <c r="GT26" s="30">
        <v>33.259104880000002</v>
      </c>
      <c r="GU26" s="30">
        <v>40.163506810000001</v>
      </c>
      <c r="GV26" s="30">
        <v>64.256035519999998</v>
      </c>
      <c r="GW26" s="30">
        <v>38.53149715</v>
      </c>
      <c r="GX26" s="30">
        <v>39.893292450000004</v>
      </c>
      <c r="GY26" s="30">
        <v>42.121122400000004</v>
      </c>
      <c r="GZ26" s="30">
        <v>40.747980200000001</v>
      </c>
      <c r="HA26" s="30">
        <v>43.127498129999999</v>
      </c>
      <c r="HB26" s="30">
        <v>54.392167700000002</v>
      </c>
      <c r="HC26" s="30">
        <v>62.075934739999994</v>
      </c>
      <c r="HD26" s="30">
        <v>51.264969690000008</v>
      </c>
      <c r="HE26" s="30">
        <v>43.580348419999993</v>
      </c>
      <c r="HF26" s="30">
        <v>46.78330617999999</v>
      </c>
      <c r="HG26" s="30">
        <v>46.103379949999997</v>
      </c>
      <c r="HH26" s="30">
        <v>60.62467917</v>
      </c>
      <c r="HI26" s="30">
        <v>33.806694619999995</v>
      </c>
      <c r="HJ26" s="30">
        <v>50.138965849999991</v>
      </c>
      <c r="HK26" s="30">
        <v>27.008498810000003</v>
      </c>
      <c r="HL26" s="30">
        <v>35.867964140000005</v>
      </c>
      <c r="HM26" s="30">
        <v>49.866004969999992</v>
      </c>
      <c r="HN26" s="30">
        <v>39.167677040000008</v>
      </c>
      <c r="HO26" s="30">
        <v>59.227934900000001</v>
      </c>
      <c r="HP26" s="30">
        <v>48.386358180000002</v>
      </c>
      <c r="HQ26" s="30">
        <v>45.412517600000001</v>
      </c>
      <c r="HR26" s="30">
        <v>43.566478719999992</v>
      </c>
      <c r="HS26" s="30">
        <v>43.036299160000006</v>
      </c>
      <c r="HT26" s="30">
        <v>52.598294110000005</v>
      </c>
      <c r="HU26" s="30">
        <v>33.973696649999994</v>
      </c>
      <c r="HV26" s="30">
        <v>45.063525200000001</v>
      </c>
      <c r="HW26" s="30">
        <v>39.690193120000004</v>
      </c>
      <c r="HX26" s="30">
        <v>41.569229259999993</v>
      </c>
      <c r="HY26" s="30">
        <v>50.915784360000004</v>
      </c>
      <c r="HZ26" s="30">
        <v>38.122698839999998</v>
      </c>
      <c r="IA26" s="30">
        <v>56.441898850000001</v>
      </c>
      <c r="IB26" s="30">
        <v>43.988141879999993</v>
      </c>
      <c r="IC26" s="30">
        <v>43.471864650000001</v>
      </c>
      <c r="ID26" s="30">
        <v>43.297478400000003</v>
      </c>
      <c r="IE26" s="30">
        <v>41.228203450000002</v>
      </c>
      <c r="IF26" s="30">
        <v>54.139696090000001</v>
      </c>
      <c r="IG26" s="30">
        <v>36.673201050000003</v>
      </c>
      <c r="IH26" s="30">
        <v>39.304231519999995</v>
      </c>
      <c r="II26" s="30">
        <v>48.389046669999999</v>
      </c>
      <c r="IJ26" s="30">
        <v>36.121364190000001</v>
      </c>
      <c r="IK26" s="30">
        <v>43.2613725</v>
      </c>
      <c r="IL26" s="30">
        <v>41.984664699999996</v>
      </c>
      <c r="IM26" s="30">
        <v>58.725839520000008</v>
      </c>
      <c r="IN26" s="30">
        <v>41.627372190000003</v>
      </c>
      <c r="IO26" s="30">
        <v>42.287503390000012</v>
      </c>
      <c r="IP26" s="30">
        <v>46.80477947</v>
      </c>
      <c r="IQ26" s="30">
        <v>43.30578173</v>
      </c>
      <c r="IR26" s="30">
        <v>57.295739959999992</v>
      </c>
      <c r="IS26" s="30">
        <v>44.613137629999997</v>
      </c>
      <c r="IT26" s="30">
        <v>37.820101229999992</v>
      </c>
      <c r="IU26" s="30">
        <v>28.001300030000003</v>
      </c>
      <c r="IV26" s="30">
        <v>39.34211449</v>
      </c>
      <c r="IW26" s="30">
        <v>47.182712440000003</v>
      </c>
      <c r="IX26" s="30">
        <v>54.029350549999997</v>
      </c>
      <c r="IY26" s="30">
        <v>52.645748859999998</v>
      </c>
      <c r="IZ26" s="30">
        <v>47.08980425</v>
      </c>
      <c r="JA26" s="30">
        <v>39.186534979999998</v>
      </c>
      <c r="JB26" s="30">
        <v>42.632149589999997</v>
      </c>
      <c r="JC26" s="30">
        <v>38.749663300000009</v>
      </c>
      <c r="JD26" s="30">
        <v>57.48992776</v>
      </c>
      <c r="JE26" s="30">
        <v>32.457919779999997</v>
      </c>
      <c r="JF26" s="30">
        <v>39.99445750000001</v>
      </c>
      <c r="JG26" s="30">
        <v>39.862751100000004</v>
      </c>
      <c r="JH26" s="30">
        <v>35.727501859999997</v>
      </c>
      <c r="JI26" s="30">
        <v>37.692404819999993</v>
      </c>
      <c r="JJ26" s="30">
        <v>49.209497989999996</v>
      </c>
      <c r="JK26" s="30">
        <v>55.68971767</v>
      </c>
      <c r="JL26" s="30">
        <v>41.318959740000004</v>
      </c>
      <c r="JM26" s="30">
        <v>39.267130420000008</v>
      </c>
      <c r="JN26" s="30">
        <v>39.180709239999992</v>
      </c>
      <c r="JO26" s="30">
        <v>37.516361350000004</v>
      </c>
      <c r="JP26" s="30">
        <v>55.795691939999998</v>
      </c>
      <c r="JQ26" s="30">
        <v>36.428596949999999</v>
      </c>
      <c r="JR26" s="30">
        <v>35.671122990000001</v>
      </c>
      <c r="JS26" s="30">
        <v>36.277925830000001</v>
      </c>
      <c r="JT26" s="30">
        <v>40.842223179999998</v>
      </c>
      <c r="JU26" s="30">
        <v>37.840782640000008</v>
      </c>
      <c r="JV26" s="30">
        <v>50.990787640000008</v>
      </c>
      <c r="JW26" s="30">
        <v>60.06718695</v>
      </c>
      <c r="JX26" s="30">
        <v>49.939022890000004</v>
      </c>
      <c r="JY26" s="30">
        <v>39.324848639999999</v>
      </c>
      <c r="JZ26" s="30">
        <v>42.341481449999996</v>
      </c>
      <c r="KA26" s="30">
        <v>38.552254840000003</v>
      </c>
      <c r="KB26" s="30">
        <v>54.868893800000002</v>
      </c>
      <c r="KC26" s="30">
        <v>34.655477850000004</v>
      </c>
      <c r="KD26" s="30">
        <v>36.163673659999994</v>
      </c>
      <c r="KE26" s="30">
        <v>34.838839049999997</v>
      </c>
    </row>
    <row r="27" spans="1:291" x14ac:dyDescent="0.2">
      <c r="A27" s="50" t="s">
        <v>5</v>
      </c>
      <c r="B27" s="30">
        <v>124.27650973</v>
      </c>
      <c r="C27" s="30">
        <v>110.46992022999997</v>
      </c>
      <c r="D27" s="30">
        <v>103.22855014000001</v>
      </c>
      <c r="E27" s="30">
        <v>117.99561939000002</v>
      </c>
      <c r="F27" s="30">
        <v>107.02910693000001</v>
      </c>
      <c r="G27" s="30">
        <v>124.59222302000002</v>
      </c>
      <c r="H27" s="30">
        <v>127.23376268</v>
      </c>
      <c r="I27" s="30">
        <v>108.85621280000001</v>
      </c>
      <c r="J27" s="30">
        <v>110.04445119999998</v>
      </c>
      <c r="K27" s="30">
        <v>119.72784368000001</v>
      </c>
      <c r="L27" s="30">
        <v>119.40312714999999</v>
      </c>
      <c r="M27" s="30">
        <v>121.34101379999998</v>
      </c>
      <c r="N27" s="30">
        <v>106.85754326999999</v>
      </c>
      <c r="O27" s="30">
        <v>83.818121340000019</v>
      </c>
      <c r="P27" s="30">
        <v>104.77765833999999</v>
      </c>
      <c r="Q27" s="30">
        <v>124.56813177999999</v>
      </c>
      <c r="R27" s="30">
        <v>76.339689919999998</v>
      </c>
      <c r="S27" s="30">
        <v>126.40286173000001</v>
      </c>
      <c r="T27" s="30">
        <v>109.64167515</v>
      </c>
      <c r="U27" s="30">
        <v>120.01594048999999</v>
      </c>
      <c r="V27" s="30">
        <v>116.46004718000002</v>
      </c>
      <c r="W27" s="30">
        <v>112.49513169999999</v>
      </c>
      <c r="X27" s="30">
        <v>114.05258885000001</v>
      </c>
      <c r="Y27" s="30">
        <v>121.85589674000001</v>
      </c>
      <c r="Z27" s="30">
        <v>125.19140869</v>
      </c>
      <c r="AA27" s="30">
        <v>102.02642391999998</v>
      </c>
      <c r="AB27" s="30">
        <v>114.73338509</v>
      </c>
      <c r="AC27" s="30">
        <v>141.42832202</v>
      </c>
      <c r="AD27" s="30">
        <v>74.558253070000006</v>
      </c>
      <c r="AE27" s="30">
        <v>152.79094175999998</v>
      </c>
      <c r="AF27" s="30">
        <v>126.02028677000001</v>
      </c>
      <c r="AG27" s="30">
        <v>116.72169434</v>
      </c>
      <c r="AH27" s="30">
        <v>114.50594893</v>
      </c>
      <c r="AI27" s="30">
        <v>134.80251239</v>
      </c>
      <c r="AJ27" s="30">
        <v>124.31007337</v>
      </c>
      <c r="AK27" s="30">
        <v>132.23830595000001</v>
      </c>
      <c r="AL27" s="30">
        <v>121.48854972000001</v>
      </c>
      <c r="AM27" s="30">
        <v>114.63186701999999</v>
      </c>
      <c r="AN27" s="30">
        <v>128.99148385000001</v>
      </c>
      <c r="AO27" s="30">
        <v>138.8117331</v>
      </c>
      <c r="AP27" s="30">
        <v>86.361555799999991</v>
      </c>
      <c r="AQ27" s="30">
        <v>144.01927395000001</v>
      </c>
      <c r="AR27" s="30">
        <v>111.64188442</v>
      </c>
      <c r="AS27" s="30">
        <v>110.07042052999999</v>
      </c>
      <c r="AT27" s="30">
        <v>125.52582829999999</v>
      </c>
      <c r="AU27" s="30">
        <v>104.37334143000001</v>
      </c>
      <c r="AV27" s="30">
        <v>119.93827519999998</v>
      </c>
      <c r="AW27" s="30">
        <v>110.86278663</v>
      </c>
      <c r="AX27" s="30">
        <v>114.93610838000001</v>
      </c>
      <c r="AY27" s="30">
        <v>89.816293240000007</v>
      </c>
      <c r="AZ27" s="30">
        <v>100.32015801999999</v>
      </c>
      <c r="BA27" s="30">
        <v>108.59032639</v>
      </c>
      <c r="BB27" s="30">
        <v>81.503694929999995</v>
      </c>
      <c r="BC27" s="30">
        <v>134.56096319</v>
      </c>
      <c r="BD27" s="30">
        <v>114.03411453999999</v>
      </c>
      <c r="BE27" s="30">
        <v>102.70403478</v>
      </c>
      <c r="BF27" s="30">
        <v>103.38476383999999</v>
      </c>
      <c r="BG27" s="30">
        <v>108.20862280999999</v>
      </c>
      <c r="BH27" s="30">
        <v>108.51701926</v>
      </c>
      <c r="BI27" s="30">
        <v>103.45543787</v>
      </c>
      <c r="BJ27" s="30">
        <v>101.03574969000002</v>
      </c>
      <c r="BK27" s="30">
        <v>96.433158780000014</v>
      </c>
      <c r="BL27" s="30">
        <v>128.49954948999999</v>
      </c>
      <c r="BM27" s="30">
        <v>119.52774349000002</v>
      </c>
      <c r="BN27" s="30">
        <v>99.663122150000007</v>
      </c>
      <c r="BO27" s="30">
        <v>134.19070245000003</v>
      </c>
      <c r="BP27" s="30">
        <v>131.36031862999999</v>
      </c>
      <c r="BQ27" s="30">
        <v>111.23893378000002</v>
      </c>
      <c r="BR27" s="30">
        <v>115.32291807999999</v>
      </c>
      <c r="BS27" s="30">
        <v>100.25750648000002</v>
      </c>
      <c r="BT27" s="30">
        <v>114.22933570999999</v>
      </c>
      <c r="BU27" s="30">
        <v>105.12427482000001</v>
      </c>
      <c r="BV27" s="30">
        <v>107.82797825</v>
      </c>
      <c r="BW27" s="30">
        <v>107.66986002</v>
      </c>
      <c r="BX27" s="30">
        <v>92.864558729999985</v>
      </c>
      <c r="BY27" s="30">
        <v>110.17839513000001</v>
      </c>
      <c r="BZ27" s="30">
        <v>82.777647259999995</v>
      </c>
      <c r="CA27" s="30">
        <v>129.43532954</v>
      </c>
      <c r="CB27" s="30">
        <v>119.66210885000001</v>
      </c>
      <c r="CC27" s="30">
        <v>103.76486686000001</v>
      </c>
      <c r="CD27" s="30">
        <v>106.98940578</v>
      </c>
      <c r="CE27" s="30">
        <v>103.18817272</v>
      </c>
      <c r="CF27" s="30">
        <v>107.72339159000001</v>
      </c>
      <c r="CG27" s="30">
        <v>101.79486883</v>
      </c>
      <c r="CH27" s="30">
        <v>102.03793667000001</v>
      </c>
      <c r="CI27" s="30">
        <v>91.280062770000001</v>
      </c>
      <c r="CJ27" s="30">
        <v>105.85505676</v>
      </c>
      <c r="CK27" s="30">
        <v>117.60345918</v>
      </c>
      <c r="CL27" s="30">
        <v>86.475038279999993</v>
      </c>
      <c r="CM27" s="30">
        <v>133.12345436999999</v>
      </c>
      <c r="CN27" s="30">
        <v>110.93948509000001</v>
      </c>
      <c r="CO27" s="30">
        <v>90.954872839999993</v>
      </c>
      <c r="CP27" s="30">
        <v>106.24417210999999</v>
      </c>
      <c r="CQ27" s="30">
        <v>110.23600076</v>
      </c>
      <c r="CR27" s="30">
        <v>96.280612949999991</v>
      </c>
      <c r="CS27" s="30">
        <v>105.33463082</v>
      </c>
      <c r="CT27" s="30">
        <v>98.912323799999982</v>
      </c>
      <c r="CU27" s="30">
        <v>95.038060390000027</v>
      </c>
      <c r="CV27" s="30">
        <v>109.43339651000002</v>
      </c>
      <c r="CW27" s="30">
        <v>96.673567820000002</v>
      </c>
      <c r="CX27" s="30">
        <v>76.342576350000002</v>
      </c>
      <c r="CY27" s="30">
        <v>113.25638034000001</v>
      </c>
      <c r="CZ27" s="30">
        <v>107.74594903000001</v>
      </c>
      <c r="DA27" s="30">
        <v>105.35761093999999</v>
      </c>
      <c r="DB27" s="30">
        <v>101.77259149999999</v>
      </c>
      <c r="DC27" s="30">
        <v>102.30939351999999</v>
      </c>
      <c r="DD27" s="30">
        <v>90.94721229000001</v>
      </c>
      <c r="DE27" s="30">
        <v>97.173236119999999</v>
      </c>
      <c r="DF27" s="30">
        <v>103.38579714000001</v>
      </c>
      <c r="DG27" s="30">
        <v>96.547511599999993</v>
      </c>
      <c r="DH27" s="30">
        <v>98.085832540000013</v>
      </c>
      <c r="DI27" s="30">
        <v>95.621965310000007</v>
      </c>
      <c r="DJ27" s="30">
        <v>84.789735209999989</v>
      </c>
      <c r="DK27" s="30">
        <v>119.40870535000002</v>
      </c>
      <c r="DL27" s="30">
        <v>94.772857760000008</v>
      </c>
      <c r="DM27" s="30">
        <v>84.892531519999991</v>
      </c>
      <c r="DN27" s="30">
        <v>106.33662787999999</v>
      </c>
      <c r="DO27" s="30">
        <v>97.524673929999992</v>
      </c>
      <c r="DP27" s="30">
        <v>94.046297420000016</v>
      </c>
      <c r="DQ27" s="30">
        <v>89.521621629999999</v>
      </c>
      <c r="DR27" s="30">
        <v>103.27323272</v>
      </c>
      <c r="DS27" s="30">
        <v>76.410741400000006</v>
      </c>
      <c r="DT27" s="30">
        <v>96.613849070000001</v>
      </c>
      <c r="DU27" s="30">
        <v>101.29006507999999</v>
      </c>
      <c r="DV27" s="30">
        <v>84.734506260000003</v>
      </c>
      <c r="DW27" s="30">
        <v>109.78674677999999</v>
      </c>
      <c r="DX27" s="30">
        <v>106.93583156999999</v>
      </c>
      <c r="DY27" s="30">
        <v>94.642888669999991</v>
      </c>
      <c r="DZ27" s="30">
        <v>81.275890269999991</v>
      </c>
      <c r="EA27" s="30">
        <v>90.481184949999999</v>
      </c>
      <c r="EB27" s="30">
        <v>75.618564169999999</v>
      </c>
      <c r="EC27" s="30">
        <v>79.025956560000012</v>
      </c>
      <c r="ED27" s="30">
        <v>87.299208040000011</v>
      </c>
      <c r="EE27" s="30">
        <v>98.010328559999991</v>
      </c>
      <c r="EF27" s="30">
        <v>81.888602249999991</v>
      </c>
      <c r="EG27" s="30">
        <v>76.159549299999995</v>
      </c>
      <c r="EH27" s="30">
        <v>72.108852960000007</v>
      </c>
      <c r="EI27" s="30">
        <v>107.37044167999998</v>
      </c>
      <c r="EJ27" s="30">
        <v>79.055556819999993</v>
      </c>
      <c r="EK27" s="30">
        <v>66.082723689999995</v>
      </c>
      <c r="EL27" s="30">
        <v>78.37613352000001</v>
      </c>
      <c r="EM27" s="30">
        <v>74.033228280000003</v>
      </c>
      <c r="EN27" s="30">
        <v>86.563564619999994</v>
      </c>
      <c r="EO27" s="30">
        <v>74.59400085</v>
      </c>
      <c r="EP27" s="30">
        <v>72.479339820000007</v>
      </c>
      <c r="EQ27" s="30">
        <v>64.678101819999995</v>
      </c>
      <c r="ER27" s="30">
        <v>80.092810150000005</v>
      </c>
      <c r="ES27" s="30">
        <v>80.242784430000015</v>
      </c>
      <c r="ET27" s="30">
        <v>56.226160060000005</v>
      </c>
      <c r="EU27" s="30">
        <v>93.110447989999983</v>
      </c>
      <c r="EV27" s="30">
        <v>84.128539879999991</v>
      </c>
      <c r="EW27" s="30">
        <v>75.566253589999988</v>
      </c>
      <c r="EX27" s="30">
        <v>71.403137040000004</v>
      </c>
      <c r="EY27" s="30">
        <v>86.9430768</v>
      </c>
      <c r="EZ27" s="30">
        <v>88.604843599999995</v>
      </c>
      <c r="FA27" s="30">
        <v>77.128933079999996</v>
      </c>
      <c r="FB27" s="30">
        <v>81.359910160000027</v>
      </c>
      <c r="FC27" s="30">
        <v>64.834056410000002</v>
      </c>
      <c r="FD27" s="30">
        <v>86.187830439999999</v>
      </c>
      <c r="FE27" s="30">
        <v>93.614541220000007</v>
      </c>
      <c r="FF27" s="30">
        <v>61.625947540000006</v>
      </c>
      <c r="FG27" s="30">
        <v>105.79024385</v>
      </c>
      <c r="FH27" s="30">
        <v>85.432927649999996</v>
      </c>
      <c r="FI27" s="30">
        <v>85.573281640000005</v>
      </c>
      <c r="FJ27" s="30">
        <v>82.707797460000009</v>
      </c>
      <c r="FK27" s="30">
        <v>91.315162670000007</v>
      </c>
      <c r="FL27" s="30">
        <v>79.573555880000001</v>
      </c>
      <c r="FM27" s="30">
        <v>87.099792469999997</v>
      </c>
      <c r="FN27" s="30">
        <v>68.161331260000011</v>
      </c>
      <c r="FO27" s="30">
        <v>85.867308590000007</v>
      </c>
      <c r="FP27" s="30">
        <v>72.886114139999989</v>
      </c>
      <c r="FQ27" s="30">
        <v>71.320781959999991</v>
      </c>
      <c r="FR27" s="30">
        <v>57.26967256999999</v>
      </c>
      <c r="FS27" s="30">
        <v>96.334109149999975</v>
      </c>
      <c r="FT27" s="30">
        <v>84.461075120000004</v>
      </c>
      <c r="FU27" s="30">
        <v>77.29830364</v>
      </c>
      <c r="FV27" s="30">
        <v>84.122507150000004</v>
      </c>
      <c r="FW27" s="30">
        <v>72.370004490000014</v>
      </c>
      <c r="FX27" s="30">
        <v>69.91536696</v>
      </c>
      <c r="FY27" s="30">
        <v>84.383923609999997</v>
      </c>
      <c r="FZ27" s="30">
        <v>79.311402819999998</v>
      </c>
      <c r="GA27" s="30">
        <v>64.006368479999992</v>
      </c>
      <c r="GB27" s="30">
        <v>81.383619649999986</v>
      </c>
      <c r="GC27" s="30">
        <v>80.228003370000025</v>
      </c>
      <c r="GD27" s="30">
        <v>68.360364489999995</v>
      </c>
      <c r="GE27" s="30">
        <v>105.30554974</v>
      </c>
      <c r="GF27" s="30">
        <v>90.807986369999995</v>
      </c>
      <c r="GG27" s="30">
        <v>70.579227629999991</v>
      </c>
      <c r="GH27" s="30">
        <v>64.11259785</v>
      </c>
      <c r="GI27" s="30">
        <v>86.712389320000014</v>
      </c>
      <c r="GJ27" s="30">
        <v>82.3819783</v>
      </c>
      <c r="GK27" s="30">
        <v>68.041351330000012</v>
      </c>
      <c r="GL27" s="30">
        <v>81.722113279999988</v>
      </c>
      <c r="GM27" s="30">
        <v>67.423825179999994</v>
      </c>
      <c r="GN27" s="30">
        <v>72.85637715</v>
      </c>
      <c r="GO27" s="30">
        <v>66.327276929999982</v>
      </c>
      <c r="GP27" s="30">
        <v>51.8185778</v>
      </c>
      <c r="GQ27" s="30">
        <v>70.07080594</v>
      </c>
      <c r="GR27" s="30">
        <v>74.364643420000007</v>
      </c>
      <c r="GS27" s="30">
        <v>64.826419610000002</v>
      </c>
      <c r="GT27" s="30">
        <v>71.99009126</v>
      </c>
      <c r="GU27" s="30">
        <v>77.751213319999991</v>
      </c>
      <c r="GV27" s="30">
        <v>72.982151809999991</v>
      </c>
      <c r="GW27" s="30">
        <v>65.508429899999996</v>
      </c>
      <c r="GX27" s="30">
        <v>70.214691970000004</v>
      </c>
      <c r="GY27" s="30">
        <v>80.506755870000006</v>
      </c>
      <c r="GZ27" s="30">
        <v>72.820473829999997</v>
      </c>
      <c r="HA27" s="30">
        <v>77.915826750000008</v>
      </c>
      <c r="HB27" s="30">
        <v>61.723168220000005</v>
      </c>
      <c r="HC27" s="30">
        <v>87.317796279999996</v>
      </c>
      <c r="HD27" s="30">
        <v>73.695026639999995</v>
      </c>
      <c r="HE27" s="30">
        <v>76.886858460000013</v>
      </c>
      <c r="HF27" s="30">
        <v>66.158390009999991</v>
      </c>
      <c r="HG27" s="30">
        <v>74.077436969999994</v>
      </c>
      <c r="HH27" s="30">
        <v>72.26281784999999</v>
      </c>
      <c r="HI27" s="30">
        <v>65.048406360000016</v>
      </c>
      <c r="HJ27" s="30">
        <v>69.655629059999995</v>
      </c>
      <c r="HK27" s="30">
        <v>47.758498509999995</v>
      </c>
      <c r="HL27" s="30">
        <v>69.700243659999998</v>
      </c>
      <c r="HM27" s="30">
        <v>73.810244910000009</v>
      </c>
      <c r="HN27" s="30">
        <v>51.274424250000003</v>
      </c>
      <c r="HO27" s="30">
        <v>90.677258710000004</v>
      </c>
      <c r="HP27" s="30">
        <v>65.489395080000008</v>
      </c>
      <c r="HQ27" s="30">
        <v>66.257646769999994</v>
      </c>
      <c r="HR27" s="30">
        <v>60.84271133</v>
      </c>
      <c r="HS27" s="30">
        <v>73.964342749999986</v>
      </c>
      <c r="HT27" s="30">
        <v>67.009177079999986</v>
      </c>
      <c r="HU27" s="30">
        <v>62.920158619999995</v>
      </c>
      <c r="HV27" s="30">
        <v>76.510514810000018</v>
      </c>
      <c r="HW27" s="30">
        <v>59.086899650000007</v>
      </c>
      <c r="HX27" s="30">
        <v>69.733149109999999</v>
      </c>
      <c r="HY27" s="30">
        <v>69.864205850000019</v>
      </c>
      <c r="HZ27" s="30">
        <v>51.169381860000001</v>
      </c>
      <c r="IA27" s="30">
        <v>84.534351189999995</v>
      </c>
      <c r="IB27" s="30">
        <v>71.015524509999977</v>
      </c>
      <c r="IC27" s="30">
        <v>69.666839199999998</v>
      </c>
      <c r="ID27" s="30">
        <v>66.860066019999991</v>
      </c>
      <c r="IE27" s="30">
        <v>67.05912647000001</v>
      </c>
      <c r="IF27" s="30">
        <v>71.28895313999999</v>
      </c>
      <c r="IG27" s="30">
        <v>71.916177000000005</v>
      </c>
      <c r="IH27" s="30">
        <v>71.625726730000011</v>
      </c>
      <c r="II27" s="30">
        <v>73.382713979999991</v>
      </c>
      <c r="IJ27" s="30">
        <v>73.294560509999997</v>
      </c>
      <c r="IK27" s="30">
        <v>69.954405590000022</v>
      </c>
      <c r="IL27" s="30">
        <v>53.594454120000002</v>
      </c>
      <c r="IM27" s="30">
        <v>84.149298579999993</v>
      </c>
      <c r="IN27" s="30">
        <v>62.976274529999998</v>
      </c>
      <c r="IO27" s="30">
        <v>73.457972470000001</v>
      </c>
      <c r="IP27" s="30">
        <v>65.924327129999995</v>
      </c>
      <c r="IQ27" s="30">
        <v>71.327413860000007</v>
      </c>
      <c r="IR27" s="30">
        <v>71.316854150000012</v>
      </c>
      <c r="IS27" s="30">
        <v>63.104863420000001</v>
      </c>
      <c r="IT27" s="30">
        <v>70.172951929999982</v>
      </c>
      <c r="IU27" s="30">
        <v>43.761205819999994</v>
      </c>
      <c r="IV27" s="30">
        <v>62.359466060000003</v>
      </c>
      <c r="IW27" s="30">
        <v>62.009159529999991</v>
      </c>
      <c r="IX27" s="30">
        <v>57.990073730000006</v>
      </c>
      <c r="IY27" s="30">
        <v>78.951195949999985</v>
      </c>
      <c r="IZ27" s="30">
        <v>70.038088409999986</v>
      </c>
      <c r="JA27" s="30">
        <v>60.256759479999999</v>
      </c>
      <c r="JB27" s="30">
        <v>59.741052820000007</v>
      </c>
      <c r="JC27" s="30">
        <v>62.036807960000004</v>
      </c>
      <c r="JD27" s="30">
        <v>63.128680939999995</v>
      </c>
      <c r="JE27" s="30">
        <v>55.987791430000009</v>
      </c>
      <c r="JF27" s="30">
        <v>61.414091590000005</v>
      </c>
      <c r="JG27" s="30">
        <v>66.077560079999998</v>
      </c>
      <c r="JH27" s="30">
        <v>57.895809060000012</v>
      </c>
      <c r="JI27" s="30">
        <v>56.783600870000008</v>
      </c>
      <c r="JJ27" s="30">
        <v>62.427857689999996</v>
      </c>
      <c r="JK27" s="30">
        <v>77.013060840000009</v>
      </c>
      <c r="JL27" s="30">
        <v>59.998110399999995</v>
      </c>
      <c r="JM27" s="30">
        <v>61.08096329</v>
      </c>
      <c r="JN27" s="30">
        <v>63.390613710000004</v>
      </c>
      <c r="JO27" s="30">
        <v>58.229686940000001</v>
      </c>
      <c r="JP27" s="30">
        <v>68.40307675999999</v>
      </c>
      <c r="JQ27" s="30">
        <v>50.374834479999997</v>
      </c>
      <c r="JR27" s="30">
        <v>58.334662560000005</v>
      </c>
      <c r="JS27" s="30">
        <v>52.067070520000001</v>
      </c>
      <c r="JT27" s="30">
        <v>53.875836189999994</v>
      </c>
      <c r="JU27" s="30">
        <v>59.862191090000003</v>
      </c>
      <c r="JV27" s="30">
        <v>57.648755030000004</v>
      </c>
      <c r="JW27" s="30">
        <v>76.292689969999998</v>
      </c>
      <c r="JX27" s="30">
        <v>61.146102040000002</v>
      </c>
      <c r="JY27" s="30">
        <v>56.362317349999998</v>
      </c>
      <c r="JZ27" s="30">
        <v>60.463864099999995</v>
      </c>
      <c r="KA27" s="30">
        <v>53.414624020000005</v>
      </c>
      <c r="KB27" s="30">
        <v>68.486751540000014</v>
      </c>
      <c r="KC27" s="30">
        <v>57.100459900000004</v>
      </c>
      <c r="KD27" s="30">
        <v>58.605332269999998</v>
      </c>
      <c r="KE27" s="30">
        <v>60.394427070000006</v>
      </c>
    </row>
    <row r="28" spans="1:291" x14ac:dyDescent="0.2">
      <c r="A28" s="50" t="s">
        <v>6</v>
      </c>
      <c r="B28" s="30">
        <v>4135.2640281500007</v>
      </c>
      <c r="C28" s="30">
        <v>4142.6915909199997</v>
      </c>
      <c r="D28" s="30">
        <v>4081.99557151</v>
      </c>
      <c r="E28" s="30">
        <v>4174.3227463299991</v>
      </c>
      <c r="F28" s="30">
        <v>4084.1402351900001</v>
      </c>
      <c r="G28" s="30">
        <v>4138.8390850699998</v>
      </c>
      <c r="H28" s="30">
        <v>4097.8394373499996</v>
      </c>
      <c r="I28" s="30">
        <v>4067.3313549600002</v>
      </c>
      <c r="J28" s="30">
        <v>4108.0989657300006</v>
      </c>
      <c r="K28" s="30">
        <v>3999.9069184499995</v>
      </c>
      <c r="L28" s="30">
        <v>4072.7730587800002</v>
      </c>
      <c r="M28" s="30">
        <v>3983.3535022200003</v>
      </c>
      <c r="N28" s="30">
        <v>3987.88029211</v>
      </c>
      <c r="O28" s="30">
        <v>3867.2496557799996</v>
      </c>
      <c r="P28" s="30">
        <v>3940.34088776</v>
      </c>
      <c r="Q28" s="30">
        <v>3988.7240711399995</v>
      </c>
      <c r="R28" s="30">
        <v>3799.1600454899999</v>
      </c>
      <c r="S28" s="30">
        <v>3985.0901322200007</v>
      </c>
      <c r="T28" s="30">
        <v>3930.7364404000004</v>
      </c>
      <c r="U28" s="30">
        <v>3837.0937121300003</v>
      </c>
      <c r="V28" s="30">
        <v>3919.1181136600003</v>
      </c>
      <c r="W28" s="30">
        <v>3926.9076473900004</v>
      </c>
      <c r="X28" s="30">
        <v>3907.6178013899998</v>
      </c>
      <c r="Y28" s="30">
        <v>3821.9656902900006</v>
      </c>
      <c r="Z28" s="30">
        <v>3875.3897322300004</v>
      </c>
      <c r="AA28" s="30">
        <v>3653.6467700100002</v>
      </c>
      <c r="AB28" s="30">
        <v>3808.10741302</v>
      </c>
      <c r="AC28" s="30">
        <v>3788.5482264999996</v>
      </c>
      <c r="AD28" s="30">
        <v>3719.5153532399995</v>
      </c>
      <c r="AE28" s="30">
        <v>3798.6417835800003</v>
      </c>
      <c r="AF28" s="30">
        <v>3668.0661442999999</v>
      </c>
      <c r="AG28" s="30">
        <v>3636.79098213</v>
      </c>
      <c r="AH28" s="30">
        <v>3683.4489475400001</v>
      </c>
      <c r="AI28" s="30">
        <v>3626.5866955400006</v>
      </c>
      <c r="AJ28" s="30">
        <v>3610.9614605999996</v>
      </c>
      <c r="AK28" s="30">
        <v>3604.50981516</v>
      </c>
      <c r="AL28" s="30">
        <v>3572.5111812700006</v>
      </c>
      <c r="AM28" s="30">
        <v>3484.0828336699997</v>
      </c>
      <c r="AN28" s="30">
        <v>3548.7139693099998</v>
      </c>
      <c r="AO28" s="30">
        <v>3567.4736635000008</v>
      </c>
      <c r="AP28" s="30">
        <v>3372.2703078100003</v>
      </c>
      <c r="AQ28" s="30">
        <v>3473.5226477800002</v>
      </c>
      <c r="AR28" s="30">
        <v>3468.49494</v>
      </c>
      <c r="AS28" s="30">
        <v>3345.1039048799998</v>
      </c>
      <c r="AT28" s="30">
        <v>3416.7668944299994</v>
      </c>
      <c r="AU28" s="30">
        <v>3385.8533082899994</v>
      </c>
      <c r="AV28" s="30">
        <v>3391.0390019500001</v>
      </c>
      <c r="AW28" s="30">
        <v>3425.5117930099996</v>
      </c>
      <c r="AX28" s="30">
        <v>3287.3023606900006</v>
      </c>
      <c r="AY28" s="30">
        <v>3292.9266500300005</v>
      </c>
      <c r="AZ28" s="30">
        <v>3349.4728670800005</v>
      </c>
      <c r="BA28" s="30">
        <v>3419.0637357200003</v>
      </c>
      <c r="BB28" s="30">
        <v>3280.6061668999992</v>
      </c>
      <c r="BC28" s="30">
        <v>3301.9728506999995</v>
      </c>
      <c r="BD28" s="30">
        <v>3259.2101105900001</v>
      </c>
      <c r="BE28" s="30">
        <v>3186.3133724599998</v>
      </c>
      <c r="BF28" s="30">
        <v>3234.9358538900001</v>
      </c>
      <c r="BG28" s="30">
        <v>3201.4486284499994</v>
      </c>
      <c r="BH28" s="30">
        <v>3249.6764100700002</v>
      </c>
      <c r="BI28" s="30">
        <v>3221.4209285699994</v>
      </c>
      <c r="BJ28" s="30">
        <v>3187.6471155599997</v>
      </c>
      <c r="BK28" s="30">
        <v>3158.0417800499999</v>
      </c>
      <c r="BL28" s="30">
        <v>3296.3459371900003</v>
      </c>
      <c r="BM28" s="30">
        <v>3317.6286303500001</v>
      </c>
      <c r="BN28" s="30">
        <v>3250.5574003500001</v>
      </c>
      <c r="BO28" s="30">
        <v>3272.0334423899999</v>
      </c>
      <c r="BP28" s="30">
        <v>3172.5002926900002</v>
      </c>
      <c r="BQ28" s="30">
        <v>3135.6274793700004</v>
      </c>
      <c r="BR28" s="30">
        <v>3191.0917518000001</v>
      </c>
      <c r="BS28" s="30">
        <v>3069.06686481</v>
      </c>
      <c r="BT28" s="30">
        <v>3112.1475919200002</v>
      </c>
      <c r="BU28" s="30">
        <v>3040.5437693499998</v>
      </c>
      <c r="BV28" s="30">
        <v>3043.4261548600002</v>
      </c>
      <c r="BW28" s="30">
        <v>3123.5062975500005</v>
      </c>
      <c r="BX28" s="30">
        <v>3058.8196577399999</v>
      </c>
      <c r="BY28" s="30">
        <v>3112.4388881900004</v>
      </c>
      <c r="BZ28" s="30">
        <v>3054.2144838899994</v>
      </c>
      <c r="CA28" s="30">
        <v>3047.4054626500001</v>
      </c>
      <c r="CB28" s="30">
        <v>2992.8095206900002</v>
      </c>
      <c r="CC28" s="30">
        <v>2957.7475769400003</v>
      </c>
      <c r="CD28" s="30">
        <v>2986.3886260700001</v>
      </c>
      <c r="CE28" s="30">
        <v>3003.2321658700002</v>
      </c>
      <c r="CF28" s="30">
        <v>2962.7285749199996</v>
      </c>
      <c r="CG28" s="30">
        <v>2872.8133282699996</v>
      </c>
      <c r="CH28" s="30">
        <v>2904.6440869399999</v>
      </c>
      <c r="CI28" s="30">
        <v>2811.2411568100001</v>
      </c>
      <c r="CJ28" s="30">
        <v>2877.23937067</v>
      </c>
      <c r="CK28" s="30">
        <v>2970.3647121800004</v>
      </c>
      <c r="CL28" s="30">
        <v>2809.1324792299997</v>
      </c>
      <c r="CM28" s="30">
        <v>2905.5749598400002</v>
      </c>
      <c r="CN28" s="30">
        <v>2837.0808465599998</v>
      </c>
      <c r="CO28" s="30">
        <v>2818.2624961199995</v>
      </c>
      <c r="CP28" s="30">
        <v>2859.9158852799997</v>
      </c>
      <c r="CQ28" s="30">
        <v>2823.5296315400001</v>
      </c>
      <c r="CR28" s="30">
        <v>2860.2804010200007</v>
      </c>
      <c r="CS28" s="30">
        <v>2766.1566481600007</v>
      </c>
      <c r="CT28" s="30">
        <v>2793.2588078200001</v>
      </c>
      <c r="CU28" s="30">
        <v>2652.3689153399996</v>
      </c>
      <c r="CV28" s="30">
        <v>2803.96116734</v>
      </c>
      <c r="CW28" s="30">
        <v>2819.4135586099997</v>
      </c>
      <c r="CX28" s="30">
        <v>2684.7492380900003</v>
      </c>
      <c r="CY28" s="30">
        <v>2825.6310624599996</v>
      </c>
      <c r="CZ28" s="30">
        <v>2757.7061868599999</v>
      </c>
      <c r="DA28" s="30">
        <v>2655.97296624</v>
      </c>
      <c r="DB28" s="30">
        <v>2696.2178338499994</v>
      </c>
      <c r="DC28" s="30">
        <v>2702.9565272299997</v>
      </c>
      <c r="DD28" s="30">
        <v>2791.2268536400002</v>
      </c>
      <c r="DE28" s="30">
        <v>2789.47535113</v>
      </c>
      <c r="DF28" s="30">
        <v>2713.9053802300004</v>
      </c>
      <c r="DG28" s="30">
        <v>2709.1335218999998</v>
      </c>
      <c r="DH28" s="30">
        <v>2742.3959942400006</v>
      </c>
      <c r="DI28" s="30">
        <v>2807.1040340899995</v>
      </c>
      <c r="DJ28" s="30">
        <v>2732.1748230799999</v>
      </c>
      <c r="DK28" s="30">
        <v>2748.8169205899999</v>
      </c>
      <c r="DL28" s="30">
        <v>2657.43835158</v>
      </c>
      <c r="DM28" s="30">
        <v>2643.3934086600002</v>
      </c>
      <c r="DN28" s="30">
        <v>2640.7891387099999</v>
      </c>
      <c r="DO28" s="30">
        <v>2605.3446535399994</v>
      </c>
      <c r="DP28" s="30">
        <v>2660.2739862099997</v>
      </c>
      <c r="DQ28" s="30">
        <v>2566.7508366200004</v>
      </c>
      <c r="DR28" s="30">
        <v>2652.7732755100001</v>
      </c>
      <c r="DS28" s="30">
        <v>2419.9917251400002</v>
      </c>
      <c r="DT28" s="30">
        <v>2610.5934446300007</v>
      </c>
      <c r="DU28" s="30">
        <v>2689.4384097600005</v>
      </c>
      <c r="DV28" s="30">
        <v>2615.7466814900004</v>
      </c>
      <c r="DW28" s="30">
        <v>2725.9789216500003</v>
      </c>
      <c r="DX28" s="30">
        <v>2585.0794650199996</v>
      </c>
      <c r="DY28" s="30">
        <v>2593.7758653599999</v>
      </c>
      <c r="DZ28" s="30">
        <v>2681.5643074599998</v>
      </c>
      <c r="EA28" s="30">
        <v>2620.6394399899996</v>
      </c>
      <c r="EB28" s="30">
        <v>2690.6521225399993</v>
      </c>
      <c r="EC28" s="30">
        <v>2600.0227216100002</v>
      </c>
      <c r="ED28" s="30">
        <v>2684.2981157399995</v>
      </c>
      <c r="EE28" s="30">
        <v>2669.3207538099996</v>
      </c>
      <c r="EF28" s="30">
        <v>2638.4265161300004</v>
      </c>
      <c r="EG28" s="30">
        <v>2727.8324350100002</v>
      </c>
      <c r="EH28" s="30">
        <v>2685.9830904300002</v>
      </c>
      <c r="EI28" s="30">
        <v>2696.9456657000005</v>
      </c>
      <c r="EJ28" s="30">
        <v>2595.0032933299995</v>
      </c>
      <c r="EK28" s="30">
        <v>2555.9412339599999</v>
      </c>
      <c r="EL28" s="30">
        <v>2748.6936106399999</v>
      </c>
      <c r="EM28" s="30">
        <v>2516.8818618400001</v>
      </c>
      <c r="EN28" s="30">
        <v>2602.9185024099993</v>
      </c>
      <c r="EO28" s="30">
        <v>2486.0594098199999</v>
      </c>
      <c r="EP28" s="30">
        <v>2604.4749395500003</v>
      </c>
      <c r="EQ28" s="30">
        <v>2461.7856181700004</v>
      </c>
      <c r="ER28" s="30">
        <v>2532.5411834299998</v>
      </c>
      <c r="ES28" s="30">
        <v>2603.7376570800002</v>
      </c>
      <c r="ET28" s="30">
        <v>2593.5334359499998</v>
      </c>
      <c r="EU28" s="30">
        <v>2665.9642381200001</v>
      </c>
      <c r="EV28" s="30">
        <v>2585.6041802199998</v>
      </c>
      <c r="EW28" s="30">
        <v>2499.3675340899995</v>
      </c>
      <c r="EX28" s="30">
        <v>2698.4055183299997</v>
      </c>
      <c r="EY28" s="30">
        <v>2562.5944037700001</v>
      </c>
      <c r="EZ28" s="30">
        <v>2538.75497993</v>
      </c>
      <c r="FA28" s="30">
        <v>2466.88713353</v>
      </c>
      <c r="FB28" s="30">
        <v>2530.9592468999999</v>
      </c>
      <c r="FC28" s="30">
        <v>2274.8360825900004</v>
      </c>
      <c r="FD28" s="30">
        <v>2490.7898332900004</v>
      </c>
      <c r="FE28" s="30">
        <v>2556.66970455</v>
      </c>
      <c r="FF28" s="30">
        <v>2523.7795849399999</v>
      </c>
      <c r="FG28" s="30">
        <v>2599.7983382500001</v>
      </c>
      <c r="FH28" s="30">
        <v>2490.8521599399996</v>
      </c>
      <c r="FI28" s="30">
        <v>2474.97660645</v>
      </c>
      <c r="FJ28" s="30">
        <v>2653.4312118499997</v>
      </c>
      <c r="FK28" s="30">
        <v>2472.5557601900005</v>
      </c>
      <c r="FL28" s="30">
        <v>2470.1184540099998</v>
      </c>
      <c r="FM28" s="30">
        <v>2528.4844080799999</v>
      </c>
      <c r="FN28" s="30">
        <v>2432.9328225900003</v>
      </c>
      <c r="FO28" s="30">
        <v>2483.4560916600003</v>
      </c>
      <c r="FP28" s="30">
        <v>2538.2962748099999</v>
      </c>
      <c r="FQ28" s="30">
        <v>2546.26062108</v>
      </c>
      <c r="FR28" s="30">
        <v>2446.2531655599996</v>
      </c>
      <c r="FS28" s="30">
        <v>2503.7809238200002</v>
      </c>
      <c r="FT28" s="30">
        <v>2430.8657464100002</v>
      </c>
      <c r="FU28" s="30">
        <v>2380.66517729</v>
      </c>
      <c r="FV28" s="30">
        <v>2561.6942185500006</v>
      </c>
      <c r="FW28" s="30">
        <v>2391.7387373900001</v>
      </c>
      <c r="FX28" s="30">
        <v>2391.8250682600005</v>
      </c>
      <c r="FY28" s="30">
        <v>2401.1320581999998</v>
      </c>
      <c r="FZ28" s="30">
        <v>2347.7678418099999</v>
      </c>
      <c r="GA28" s="30">
        <v>2261.3502219899997</v>
      </c>
      <c r="GB28" s="30">
        <v>2343.9739048599999</v>
      </c>
      <c r="GC28" s="30">
        <v>2423.2451167800004</v>
      </c>
      <c r="GD28" s="30">
        <v>2377.0446935099999</v>
      </c>
      <c r="GE28" s="30">
        <v>2364.1289149299996</v>
      </c>
      <c r="GF28" s="30">
        <v>2326.7628861199996</v>
      </c>
      <c r="GG28" s="30">
        <v>2302.37481561</v>
      </c>
      <c r="GH28" s="30">
        <v>2524.5125899400005</v>
      </c>
      <c r="GI28" s="30">
        <v>2322.8729784100005</v>
      </c>
      <c r="GJ28" s="30">
        <v>2390.4866207200002</v>
      </c>
      <c r="GK28" s="30">
        <v>2278.1179590499996</v>
      </c>
      <c r="GL28" s="30">
        <v>2337.46415402</v>
      </c>
      <c r="GM28" s="30">
        <v>2292.4362302000004</v>
      </c>
      <c r="GN28" s="30">
        <v>2364.4676205199999</v>
      </c>
      <c r="GO28" s="30">
        <v>2418.8832128899999</v>
      </c>
      <c r="GP28" s="30">
        <v>2376.2126441800001</v>
      </c>
      <c r="GQ28" s="30">
        <v>2359.62973336</v>
      </c>
      <c r="GR28" s="30">
        <v>2301.5195393499998</v>
      </c>
      <c r="GS28" s="30">
        <v>2246.3243294200001</v>
      </c>
      <c r="GT28" s="30">
        <v>2447.1428874399999</v>
      </c>
      <c r="GU28" s="30">
        <v>2266.6371429800001</v>
      </c>
      <c r="GV28" s="30">
        <v>2325.3850549700001</v>
      </c>
      <c r="GW28" s="30">
        <v>2188.0650577199999</v>
      </c>
      <c r="GX28" s="30">
        <v>2184.9963563199999</v>
      </c>
      <c r="GY28" s="30">
        <v>2281.4231595599995</v>
      </c>
      <c r="GZ28" s="30">
        <v>2233.6824806900004</v>
      </c>
      <c r="HA28" s="30">
        <v>2334.8217859800002</v>
      </c>
      <c r="HB28" s="30">
        <v>2331.7917162999997</v>
      </c>
      <c r="HC28" s="30">
        <v>2299.94885488</v>
      </c>
      <c r="HD28" s="30">
        <v>2190.1025222800004</v>
      </c>
      <c r="HE28" s="30">
        <v>2202.9863321299995</v>
      </c>
      <c r="HF28" s="30">
        <v>2282.4590618799998</v>
      </c>
      <c r="HG28" s="30">
        <v>2179.3865370699996</v>
      </c>
      <c r="HH28" s="30">
        <v>2204.5879295199998</v>
      </c>
      <c r="HI28" s="30">
        <v>2108.55850027</v>
      </c>
      <c r="HJ28" s="30">
        <v>2181.4651333800002</v>
      </c>
      <c r="HK28" s="30">
        <v>1965.8489247</v>
      </c>
      <c r="HL28" s="30">
        <v>2191.9184195499997</v>
      </c>
      <c r="HM28" s="30">
        <v>2264.2912329999999</v>
      </c>
      <c r="HN28" s="30">
        <v>2139.32381906</v>
      </c>
      <c r="HO28" s="30">
        <v>2239.0893406800001</v>
      </c>
      <c r="HP28" s="30">
        <v>2217.1571058099994</v>
      </c>
      <c r="HQ28" s="30">
        <v>2118.9694801599994</v>
      </c>
      <c r="HR28" s="30">
        <v>2260.5086871400003</v>
      </c>
      <c r="HS28" s="30">
        <v>2121.5707236999997</v>
      </c>
      <c r="HT28" s="30">
        <v>2145.8253578599997</v>
      </c>
      <c r="HU28" s="30">
        <v>2074.7796911400001</v>
      </c>
      <c r="HV28" s="30">
        <v>2088.9059339700002</v>
      </c>
      <c r="HW28" s="30">
        <v>2046.5087538100001</v>
      </c>
      <c r="HX28" s="30">
        <v>2113.09644028</v>
      </c>
      <c r="HY28" s="30">
        <v>2126.2548618400001</v>
      </c>
      <c r="HZ28" s="30">
        <v>2082.0167101500001</v>
      </c>
      <c r="IA28" s="30">
        <v>2186.9773398600005</v>
      </c>
      <c r="IB28" s="30">
        <v>2093.3377596400001</v>
      </c>
      <c r="IC28" s="30">
        <v>2065.4929061900002</v>
      </c>
      <c r="ID28" s="30">
        <v>2142.85574563</v>
      </c>
      <c r="IE28" s="30">
        <v>2042.0425512900001</v>
      </c>
      <c r="IF28" s="30">
        <v>2065.16672715</v>
      </c>
      <c r="IG28" s="30">
        <v>2008.2502289000001</v>
      </c>
      <c r="IH28" s="30">
        <v>1935.1348433000001</v>
      </c>
      <c r="II28" s="30">
        <v>1984.201057</v>
      </c>
      <c r="IJ28" s="30">
        <v>1995.5014947499999</v>
      </c>
      <c r="IK28" s="30">
        <v>1991.38700672</v>
      </c>
      <c r="IL28" s="30">
        <v>1954.3272396499999</v>
      </c>
      <c r="IM28" s="30">
        <v>2028.2638382399998</v>
      </c>
      <c r="IN28" s="30">
        <v>1913.8685064800002</v>
      </c>
      <c r="IO28" s="30">
        <v>1937.8162003900002</v>
      </c>
      <c r="IP28" s="30">
        <v>2082.3244281399998</v>
      </c>
      <c r="IQ28" s="30">
        <v>1957.9238675299998</v>
      </c>
      <c r="IR28" s="30">
        <v>1966.5317914400002</v>
      </c>
      <c r="IS28" s="30">
        <v>1940.28003494</v>
      </c>
      <c r="IT28" s="30">
        <v>1900.1191030499999</v>
      </c>
      <c r="IU28" s="30">
        <v>1705.4359925699998</v>
      </c>
      <c r="IV28" s="30">
        <v>1914.35739982</v>
      </c>
      <c r="IW28" s="30">
        <v>1946.2713964500003</v>
      </c>
      <c r="IX28" s="30">
        <v>1954.2024098100001</v>
      </c>
      <c r="IY28" s="30">
        <v>1970.3128372100002</v>
      </c>
      <c r="IZ28" s="30">
        <v>1820.7117401200003</v>
      </c>
      <c r="JA28" s="30">
        <v>1867.0813944000001</v>
      </c>
      <c r="JB28" s="30">
        <v>2012.0633200500001</v>
      </c>
      <c r="JC28" s="30">
        <v>1844.3425423800002</v>
      </c>
      <c r="JD28" s="30">
        <v>1867.4876728800002</v>
      </c>
      <c r="JE28" s="30">
        <v>1823.3508032100001</v>
      </c>
      <c r="JF28" s="30">
        <v>1856.9530780699999</v>
      </c>
      <c r="JG28" s="30">
        <v>1904.8071729500002</v>
      </c>
      <c r="JH28" s="30">
        <v>1855.4918104899998</v>
      </c>
      <c r="JI28" s="30">
        <v>1936.57128994</v>
      </c>
      <c r="JJ28" s="30">
        <v>1915.1824043399999</v>
      </c>
      <c r="JK28" s="30">
        <v>1950.5054474799999</v>
      </c>
      <c r="JL28" s="30">
        <v>1864.9135774400002</v>
      </c>
      <c r="JM28" s="30">
        <v>1891.7541523799998</v>
      </c>
      <c r="JN28" s="30">
        <v>2000.09230918</v>
      </c>
      <c r="JO28" s="30">
        <v>1877.3604921800002</v>
      </c>
      <c r="JP28" s="30">
        <v>1872.1850008800002</v>
      </c>
      <c r="JQ28" s="30">
        <v>1773.2871246099999</v>
      </c>
      <c r="JR28" s="30">
        <v>1805.0530653800001</v>
      </c>
      <c r="JS28" s="30">
        <v>1743.81545123</v>
      </c>
      <c r="JT28" s="30">
        <v>1809.1247325499999</v>
      </c>
      <c r="JU28" s="30">
        <v>1873.7517229600001</v>
      </c>
      <c r="JV28" s="30">
        <v>1868.29283564</v>
      </c>
      <c r="JW28" s="30">
        <v>1848.2373361399998</v>
      </c>
      <c r="JX28" s="30">
        <v>1779.9245787900002</v>
      </c>
      <c r="JY28" s="30">
        <v>1768.8833846999996</v>
      </c>
      <c r="JZ28" s="30">
        <v>1917.1363880599999</v>
      </c>
      <c r="KA28" s="30">
        <v>1801.5411595099999</v>
      </c>
      <c r="KB28" s="30">
        <v>1822.77625932</v>
      </c>
      <c r="KC28" s="30">
        <v>1756.4107481499998</v>
      </c>
      <c r="KD28" s="30">
        <v>1827.1430286100003</v>
      </c>
      <c r="KE28" s="30">
        <v>1756.1953153700001</v>
      </c>
    </row>
    <row r="29" spans="1:291" x14ac:dyDescent="0.2">
      <c r="A29" s="50" t="s">
        <v>7</v>
      </c>
      <c r="B29" s="30">
        <v>3466.7041839699996</v>
      </c>
      <c r="C29" s="30">
        <v>3392.0606127299998</v>
      </c>
      <c r="D29" s="30">
        <v>3417.8881272299996</v>
      </c>
      <c r="E29" s="30">
        <v>3448.1559123700004</v>
      </c>
      <c r="F29" s="30">
        <v>3464.64011351</v>
      </c>
      <c r="G29" s="30">
        <v>3413.8434485000007</v>
      </c>
      <c r="H29" s="30">
        <v>3404.6322201399994</v>
      </c>
      <c r="I29" s="30">
        <v>3325.9374927400004</v>
      </c>
      <c r="J29" s="30">
        <v>3339.5318952600001</v>
      </c>
      <c r="K29" s="30">
        <v>3369.7192262899998</v>
      </c>
      <c r="L29" s="30">
        <v>3384.1244443099999</v>
      </c>
      <c r="M29" s="30">
        <v>3381.6924140099995</v>
      </c>
      <c r="N29" s="30">
        <v>3338.10007369</v>
      </c>
      <c r="O29" s="30">
        <v>3455.11836021</v>
      </c>
      <c r="P29" s="30">
        <v>3369.1255239400002</v>
      </c>
      <c r="Q29" s="30">
        <v>3373.3479503300005</v>
      </c>
      <c r="R29" s="30">
        <v>3372.2088154399999</v>
      </c>
      <c r="S29" s="30">
        <v>3366.0073770999998</v>
      </c>
      <c r="T29" s="30">
        <v>3386.3693835199997</v>
      </c>
      <c r="U29" s="30">
        <v>3391.7609581999995</v>
      </c>
      <c r="V29" s="30">
        <v>3322.3015584599998</v>
      </c>
      <c r="W29" s="30">
        <v>3273.49247995</v>
      </c>
      <c r="X29" s="30">
        <v>3350.4287850999999</v>
      </c>
      <c r="Y29" s="30">
        <v>3355.0284661000005</v>
      </c>
      <c r="Z29" s="30">
        <v>3255.2108787299999</v>
      </c>
      <c r="AA29" s="30">
        <v>3420.0491301799998</v>
      </c>
      <c r="AB29" s="30">
        <v>3279.8848816700001</v>
      </c>
      <c r="AC29" s="30">
        <v>3338.1292893099994</v>
      </c>
      <c r="AD29" s="30">
        <v>3243.2319283299998</v>
      </c>
      <c r="AE29" s="30">
        <v>3267.9281507400001</v>
      </c>
      <c r="AF29" s="30">
        <v>3222.8771720199998</v>
      </c>
      <c r="AG29" s="30">
        <v>3231.3399575200001</v>
      </c>
      <c r="AH29" s="30">
        <v>3207.1173003000004</v>
      </c>
      <c r="AI29" s="30">
        <v>3201.5151721800003</v>
      </c>
      <c r="AJ29" s="30">
        <v>3164.4683282899996</v>
      </c>
      <c r="AK29" s="30">
        <v>3224.5228669000003</v>
      </c>
      <c r="AL29" s="30">
        <v>3166.3652525799998</v>
      </c>
      <c r="AM29" s="30">
        <v>3202.8197139400008</v>
      </c>
      <c r="AN29" s="30">
        <v>3109.16500357</v>
      </c>
      <c r="AO29" s="30">
        <v>3106.9235813800001</v>
      </c>
      <c r="AP29" s="30">
        <v>3101.3565317600001</v>
      </c>
      <c r="AQ29" s="30">
        <v>3031.3846549800001</v>
      </c>
      <c r="AR29" s="30">
        <v>2987.4405306200006</v>
      </c>
      <c r="AS29" s="30">
        <v>3040.7636655000001</v>
      </c>
      <c r="AT29" s="30">
        <v>2987.9030361100004</v>
      </c>
      <c r="AU29" s="30">
        <v>2902.3907628299999</v>
      </c>
      <c r="AV29" s="30">
        <v>3035.2611899899998</v>
      </c>
      <c r="AW29" s="30">
        <v>3003.32173405</v>
      </c>
      <c r="AX29" s="30">
        <v>3042.6914178700004</v>
      </c>
      <c r="AY29" s="30">
        <v>2987.5569500899996</v>
      </c>
      <c r="AZ29" s="30">
        <v>2918.9032068100005</v>
      </c>
      <c r="BA29" s="30">
        <v>2973.4831188500002</v>
      </c>
      <c r="BB29" s="30">
        <v>2973.9736114100006</v>
      </c>
      <c r="BC29" s="30">
        <v>2990.9270454299999</v>
      </c>
      <c r="BD29" s="30">
        <v>2928.1932529599999</v>
      </c>
      <c r="BE29" s="30">
        <v>2914.6431030100002</v>
      </c>
      <c r="BF29" s="30">
        <v>2858.79073711</v>
      </c>
      <c r="BG29" s="30">
        <v>2865.4905686599996</v>
      </c>
      <c r="BH29" s="30">
        <v>2926.5450276000001</v>
      </c>
      <c r="BI29" s="30">
        <v>2881.2141442499997</v>
      </c>
      <c r="BJ29" s="30">
        <v>2875.3018959100004</v>
      </c>
      <c r="BK29" s="30">
        <v>2974.1420902199998</v>
      </c>
      <c r="BL29" s="30">
        <v>2932.81456269</v>
      </c>
      <c r="BM29" s="30">
        <v>2903.66655795</v>
      </c>
      <c r="BN29" s="30">
        <v>2975.7204898099994</v>
      </c>
      <c r="BO29" s="30">
        <v>2977.4234547199999</v>
      </c>
      <c r="BP29" s="30">
        <v>2992.4600425899998</v>
      </c>
      <c r="BQ29" s="30">
        <v>2979.8998056300002</v>
      </c>
      <c r="BR29" s="30">
        <v>2954.1974461700001</v>
      </c>
      <c r="BS29" s="30">
        <v>2961.3410462200004</v>
      </c>
      <c r="BT29" s="30">
        <v>2984.5783363199998</v>
      </c>
      <c r="BU29" s="30">
        <v>3053.2521160200004</v>
      </c>
      <c r="BV29" s="30">
        <v>2981.7181106799999</v>
      </c>
      <c r="BW29" s="30">
        <v>2917.21061427</v>
      </c>
      <c r="BX29" s="30">
        <v>3000.8254238699992</v>
      </c>
      <c r="BY29" s="30">
        <v>3025.5348783700006</v>
      </c>
      <c r="BZ29" s="30">
        <v>3025.7981665299999</v>
      </c>
      <c r="CA29" s="30">
        <v>2954.8736431099996</v>
      </c>
      <c r="CB29" s="30">
        <v>2946.7282476900004</v>
      </c>
      <c r="CC29" s="30">
        <v>2978.8019951599999</v>
      </c>
      <c r="CD29" s="30">
        <v>2931.7141676600004</v>
      </c>
      <c r="CE29" s="30">
        <v>2859.1847792500002</v>
      </c>
      <c r="CF29" s="30">
        <v>2904.1837684500001</v>
      </c>
      <c r="CG29" s="30">
        <v>2969.0572105900001</v>
      </c>
      <c r="CH29" s="30">
        <v>2911.8913142199999</v>
      </c>
      <c r="CI29" s="30">
        <v>2966.0025078599997</v>
      </c>
      <c r="CJ29" s="30">
        <v>2902.3092324600002</v>
      </c>
      <c r="CK29" s="30">
        <v>2907.9376387199995</v>
      </c>
      <c r="CL29" s="30">
        <v>2971.0231563799998</v>
      </c>
      <c r="CM29" s="30">
        <v>2936.7524841200002</v>
      </c>
      <c r="CN29" s="30">
        <v>2913.0300939599997</v>
      </c>
      <c r="CO29" s="30">
        <v>2866.8745215000004</v>
      </c>
      <c r="CP29" s="30">
        <v>2836.5441106699996</v>
      </c>
      <c r="CQ29" s="30">
        <v>2772.1677727799997</v>
      </c>
      <c r="CR29" s="30">
        <v>2773.0862304000002</v>
      </c>
      <c r="CS29" s="30">
        <v>2908.2317723000006</v>
      </c>
      <c r="CT29" s="30">
        <v>2831.7308583499998</v>
      </c>
      <c r="CU29" s="30">
        <v>2953.9511084899996</v>
      </c>
      <c r="CV29" s="30">
        <v>2787.3167329000003</v>
      </c>
      <c r="CW29" s="30">
        <v>2801.4949434699997</v>
      </c>
      <c r="CX29" s="30">
        <v>2780.1630403300005</v>
      </c>
      <c r="CY29" s="30">
        <v>2767.8127431100006</v>
      </c>
      <c r="CZ29" s="30">
        <v>2761.6908136899997</v>
      </c>
      <c r="DA29" s="30">
        <v>2772.6178191200001</v>
      </c>
      <c r="DB29" s="30">
        <v>2737.34519654</v>
      </c>
      <c r="DC29" s="30">
        <v>2745.0432471300005</v>
      </c>
      <c r="DD29" s="30">
        <v>2709.9922817200004</v>
      </c>
      <c r="DE29" s="30">
        <v>2759.95184402</v>
      </c>
      <c r="DF29" s="30">
        <v>2725.4409094600001</v>
      </c>
      <c r="DG29" s="30">
        <v>2745.74224495</v>
      </c>
      <c r="DH29" s="30">
        <v>2762.63400563</v>
      </c>
      <c r="DI29" s="30">
        <v>2786.6359148699999</v>
      </c>
      <c r="DJ29" s="30">
        <v>2744.1835559500005</v>
      </c>
      <c r="DK29" s="30">
        <v>2803.1617938299996</v>
      </c>
      <c r="DL29" s="30">
        <v>2806.4268383199997</v>
      </c>
      <c r="DM29" s="30">
        <v>2794.9562329</v>
      </c>
      <c r="DN29" s="30">
        <v>2783.6821442399996</v>
      </c>
      <c r="DO29" s="30">
        <v>2758.2710108100005</v>
      </c>
      <c r="DP29" s="30">
        <v>2759.6749937700001</v>
      </c>
      <c r="DQ29" s="30">
        <v>2785.6112494199997</v>
      </c>
      <c r="DR29" s="30">
        <v>2715.7584202100002</v>
      </c>
      <c r="DS29" s="30">
        <v>2875.6285093400002</v>
      </c>
      <c r="DT29" s="30">
        <v>2738.6355831800001</v>
      </c>
      <c r="DU29" s="30">
        <v>2717.2692907199994</v>
      </c>
      <c r="DV29" s="30">
        <v>2730.56181156</v>
      </c>
      <c r="DW29" s="30">
        <v>2707.6909283</v>
      </c>
      <c r="DX29" s="30">
        <v>2727.42773528</v>
      </c>
      <c r="DY29" s="30">
        <v>2759.5752720400001</v>
      </c>
      <c r="DZ29" s="30">
        <v>2703.6574216199997</v>
      </c>
      <c r="EA29" s="30">
        <v>2685.6211378099997</v>
      </c>
      <c r="EB29" s="30">
        <v>2669.6691712899997</v>
      </c>
      <c r="EC29" s="30">
        <v>2765.2138447699999</v>
      </c>
      <c r="ED29" s="30">
        <v>2650.7258655400001</v>
      </c>
      <c r="EE29" s="30">
        <v>2736.4941661799994</v>
      </c>
      <c r="EF29" s="30">
        <v>2705.4674948400002</v>
      </c>
      <c r="EG29" s="30">
        <v>2685.2818436900002</v>
      </c>
      <c r="EH29" s="30">
        <v>2665.8705494100004</v>
      </c>
      <c r="EI29" s="30">
        <v>2651.1631722100005</v>
      </c>
      <c r="EJ29" s="30">
        <v>2659.3486627499997</v>
      </c>
      <c r="EK29" s="30">
        <v>2707.22485603</v>
      </c>
      <c r="EL29" s="30">
        <v>2645.5120373100003</v>
      </c>
      <c r="EM29" s="30">
        <v>2604.6255979600005</v>
      </c>
      <c r="EN29" s="30">
        <v>2617.4429450799998</v>
      </c>
      <c r="EO29" s="30">
        <v>2777.6344101200002</v>
      </c>
      <c r="EP29" s="30">
        <v>2658.9922483099999</v>
      </c>
      <c r="EQ29" s="30">
        <v>2794.7033270400002</v>
      </c>
      <c r="ER29" s="30">
        <v>2737.0396474500003</v>
      </c>
      <c r="ES29" s="30">
        <v>2726.2817105300001</v>
      </c>
      <c r="ET29" s="30">
        <v>2738.0306927300003</v>
      </c>
      <c r="EU29" s="30">
        <v>2720.6733916900002</v>
      </c>
      <c r="EV29" s="30">
        <v>2708.5481542199996</v>
      </c>
      <c r="EW29" s="30">
        <v>2806.6555586900004</v>
      </c>
      <c r="EX29" s="30">
        <v>2758.5837041700001</v>
      </c>
      <c r="EY29" s="30">
        <v>2618.3192957299993</v>
      </c>
      <c r="EZ29" s="30">
        <v>2701.2224789399997</v>
      </c>
      <c r="FA29" s="30">
        <v>2730.9067387800001</v>
      </c>
      <c r="FB29" s="30">
        <v>2690.1910340300001</v>
      </c>
      <c r="FC29" s="30">
        <v>2896.6626115700001</v>
      </c>
      <c r="FD29" s="30">
        <v>2710.3076948200001</v>
      </c>
      <c r="FE29" s="30">
        <v>2695.1848110899991</v>
      </c>
      <c r="FF29" s="30">
        <v>2734.6685270799999</v>
      </c>
      <c r="FG29" s="30">
        <v>2665.9798579099997</v>
      </c>
      <c r="FH29" s="30">
        <v>2593.7061023900001</v>
      </c>
      <c r="FI29" s="30">
        <v>2652.2103907599999</v>
      </c>
      <c r="FJ29" s="30">
        <v>2599.6035676400006</v>
      </c>
      <c r="FK29" s="30">
        <v>2562.0096450800002</v>
      </c>
      <c r="FL29" s="30">
        <v>2662.1433186700001</v>
      </c>
      <c r="FM29" s="30">
        <v>2621.1982792600002</v>
      </c>
      <c r="FN29" s="30">
        <v>2669.2095598000001</v>
      </c>
      <c r="FO29" s="30">
        <v>2712.3269519100004</v>
      </c>
      <c r="FP29" s="30">
        <v>2669.7118680200001</v>
      </c>
      <c r="FQ29" s="30">
        <v>2728.4806575099997</v>
      </c>
      <c r="FR29" s="30">
        <v>2758.5442808399998</v>
      </c>
      <c r="FS29" s="30">
        <v>2696.2093217800002</v>
      </c>
      <c r="FT29" s="30">
        <v>2673.4988635599998</v>
      </c>
      <c r="FU29" s="30">
        <v>2673.4252040499996</v>
      </c>
      <c r="FV29" s="30">
        <v>2660.9591439600003</v>
      </c>
      <c r="FW29" s="30">
        <v>2576.5790592200005</v>
      </c>
      <c r="FX29" s="30">
        <v>2629.5451888400003</v>
      </c>
      <c r="FY29" s="30">
        <v>2611.8243575600004</v>
      </c>
      <c r="FZ29" s="30">
        <v>2618.0537338399999</v>
      </c>
      <c r="GA29" s="30">
        <v>2708.1794942200008</v>
      </c>
      <c r="GB29" s="30">
        <v>2667.93425247</v>
      </c>
      <c r="GC29" s="30">
        <v>2598.9098443299999</v>
      </c>
      <c r="GD29" s="30">
        <v>2664.0396377899997</v>
      </c>
      <c r="GE29" s="30">
        <v>2623.5564343000001</v>
      </c>
      <c r="GF29" s="30">
        <v>2549.2841779400001</v>
      </c>
      <c r="GG29" s="30">
        <v>2603.7788351000004</v>
      </c>
      <c r="GH29" s="30">
        <v>2543.97642524</v>
      </c>
      <c r="GI29" s="30">
        <v>2517.4277538900005</v>
      </c>
      <c r="GJ29" s="30">
        <v>2599.1515357000003</v>
      </c>
      <c r="GK29" s="30">
        <v>2677.4730152300003</v>
      </c>
      <c r="GL29" s="30">
        <v>2601.6184648600006</v>
      </c>
      <c r="GM29" s="30">
        <v>2747.0307778400002</v>
      </c>
      <c r="GN29" s="30">
        <v>2630.2252665300002</v>
      </c>
      <c r="GO29" s="30">
        <v>2623.91644963</v>
      </c>
      <c r="GP29" s="30">
        <v>2657.2543578699992</v>
      </c>
      <c r="GQ29" s="30">
        <v>2654.78068678</v>
      </c>
      <c r="GR29" s="30">
        <v>2582.7572854500004</v>
      </c>
      <c r="GS29" s="30">
        <v>2630.9373581999994</v>
      </c>
      <c r="GT29" s="30">
        <v>2612.8839438400005</v>
      </c>
      <c r="GU29" s="30">
        <v>2618.1453498299998</v>
      </c>
      <c r="GV29" s="30">
        <v>2664.7653833200002</v>
      </c>
      <c r="GW29" s="30">
        <v>2678.12358326</v>
      </c>
      <c r="GX29" s="30">
        <v>2581.5225222399999</v>
      </c>
      <c r="GY29" s="30">
        <v>2551.5199633900002</v>
      </c>
      <c r="GZ29" s="30">
        <v>2598.4495254399994</v>
      </c>
      <c r="HA29" s="30">
        <v>2608.7663934100001</v>
      </c>
      <c r="HB29" s="30">
        <v>2591.9711770600006</v>
      </c>
      <c r="HC29" s="30">
        <v>2598.18258715</v>
      </c>
      <c r="HD29" s="30">
        <v>2603.0153422200001</v>
      </c>
      <c r="HE29" s="30">
        <v>2608.7023941900002</v>
      </c>
      <c r="HF29" s="30">
        <v>2611.50530131</v>
      </c>
      <c r="HG29" s="30">
        <v>2485.1455897599999</v>
      </c>
      <c r="HH29" s="30">
        <v>2530.0997455900001</v>
      </c>
      <c r="HI29" s="30">
        <v>2629.0673415599999</v>
      </c>
      <c r="HJ29" s="30">
        <v>2519.8969808500001</v>
      </c>
      <c r="HK29" s="30">
        <v>2713.4155833300001</v>
      </c>
      <c r="HL29" s="30">
        <v>2538.18117833</v>
      </c>
      <c r="HM29" s="30">
        <v>2495.3703907999998</v>
      </c>
      <c r="HN29" s="30">
        <v>2585.42402223</v>
      </c>
      <c r="HO29" s="30">
        <v>2516.6184177300006</v>
      </c>
      <c r="HP29" s="30">
        <v>2426.3103397299997</v>
      </c>
      <c r="HQ29" s="30">
        <v>2471.1599221200004</v>
      </c>
      <c r="HR29" s="30">
        <v>2517.6049392800001</v>
      </c>
      <c r="HS29" s="30">
        <v>2419.4211981699996</v>
      </c>
      <c r="HT29" s="30">
        <v>2480.8616446200003</v>
      </c>
      <c r="HU29" s="30">
        <v>2530.9077261799998</v>
      </c>
      <c r="HV29" s="30">
        <v>2400.2121743000002</v>
      </c>
      <c r="HW29" s="30">
        <v>2506.3112093299997</v>
      </c>
      <c r="HX29" s="30">
        <v>2428.10997619</v>
      </c>
      <c r="HY29" s="30">
        <v>2441.4951578400005</v>
      </c>
      <c r="HZ29" s="30">
        <v>2493.40358552</v>
      </c>
      <c r="IA29" s="30">
        <v>2392.0123224599997</v>
      </c>
      <c r="IB29" s="30">
        <v>2387.2520035699999</v>
      </c>
      <c r="IC29" s="30">
        <v>2380.3747591400002</v>
      </c>
      <c r="ID29" s="30">
        <v>2397.6627478699997</v>
      </c>
      <c r="IE29" s="30">
        <v>2332.1776904999997</v>
      </c>
      <c r="IF29" s="30">
        <v>2379.5576215200003</v>
      </c>
      <c r="IG29" s="30">
        <v>2400.7584341100001</v>
      </c>
      <c r="IH29" s="30">
        <v>2364.0715203200002</v>
      </c>
      <c r="II29" s="30">
        <v>2370.6761124500003</v>
      </c>
      <c r="IJ29" s="30">
        <v>2347.7122631399998</v>
      </c>
      <c r="IK29" s="30">
        <v>2391.5450062900004</v>
      </c>
      <c r="IL29" s="30">
        <v>2428.9611332300001</v>
      </c>
      <c r="IM29" s="30">
        <v>2342.8766130399995</v>
      </c>
      <c r="IN29" s="30">
        <v>2351.9665856299998</v>
      </c>
      <c r="IO29" s="30">
        <v>2360.3250834100004</v>
      </c>
      <c r="IP29" s="30">
        <v>2326.9154943799999</v>
      </c>
      <c r="IQ29" s="30">
        <v>2228.0784728800004</v>
      </c>
      <c r="IR29" s="30">
        <v>2298.8669979699998</v>
      </c>
      <c r="IS29" s="30">
        <v>2306.1935235699998</v>
      </c>
      <c r="IT29" s="30">
        <v>2313.0872872799996</v>
      </c>
      <c r="IU29" s="30">
        <v>2471.0839879799996</v>
      </c>
      <c r="IV29" s="30">
        <v>2312.9753153299998</v>
      </c>
      <c r="IW29" s="30">
        <v>2288.6101662599999</v>
      </c>
      <c r="IX29" s="30">
        <v>2338.9865769799994</v>
      </c>
      <c r="IY29" s="30">
        <v>2302.1185634100002</v>
      </c>
      <c r="IZ29" s="30">
        <v>2296.6037633599999</v>
      </c>
      <c r="JA29" s="30">
        <v>2297.86801552</v>
      </c>
      <c r="JB29" s="30">
        <v>2279.6680445299999</v>
      </c>
      <c r="JC29" s="30">
        <v>2202.1285121700002</v>
      </c>
      <c r="JD29" s="30">
        <v>2243.4534201700003</v>
      </c>
      <c r="JE29" s="30">
        <v>2225.48168601</v>
      </c>
      <c r="JF29" s="30">
        <v>2244.7823547599996</v>
      </c>
      <c r="JG29" s="30">
        <v>2185.2186691700003</v>
      </c>
      <c r="JH29" s="30">
        <v>2257.2093043200002</v>
      </c>
      <c r="JI29" s="30">
        <v>2227.6671723999998</v>
      </c>
      <c r="JJ29" s="30">
        <v>2230.4803092899997</v>
      </c>
      <c r="JK29" s="30">
        <v>2199.5642716300003</v>
      </c>
      <c r="JL29" s="30">
        <v>2204.0497089599999</v>
      </c>
      <c r="JM29" s="30">
        <v>2204.7744685299999</v>
      </c>
      <c r="JN29" s="30">
        <v>2224.47918811</v>
      </c>
      <c r="JO29" s="30">
        <v>2148.7446367699999</v>
      </c>
      <c r="JP29" s="30">
        <v>2212.0349767900007</v>
      </c>
      <c r="JQ29" s="30">
        <v>2241.2561210599997</v>
      </c>
      <c r="JR29" s="30">
        <v>2198.5640210199995</v>
      </c>
      <c r="JS29" s="30">
        <v>2257.9630128000003</v>
      </c>
      <c r="JT29" s="30">
        <v>2232.9046460899995</v>
      </c>
      <c r="JU29" s="30">
        <v>2167.7850219400002</v>
      </c>
      <c r="JV29" s="30">
        <v>2196.6878353800003</v>
      </c>
      <c r="JW29" s="30">
        <v>2195.0614976600004</v>
      </c>
      <c r="JX29" s="30">
        <v>2177.8612567799996</v>
      </c>
      <c r="JY29" s="30">
        <v>2238.8933322799999</v>
      </c>
      <c r="JZ29" s="30">
        <v>2191.9603443800002</v>
      </c>
      <c r="KA29" s="30">
        <v>2131.9909078600003</v>
      </c>
      <c r="KB29" s="30">
        <v>2193.48731838</v>
      </c>
      <c r="KC29" s="30">
        <v>2277.2250349599999</v>
      </c>
      <c r="KD29" s="30">
        <v>2155.7825480599995</v>
      </c>
      <c r="KE29" s="30">
        <v>2303.7237577400001</v>
      </c>
    </row>
    <row r="30" spans="1:291" x14ac:dyDescent="0.2">
      <c r="A30" s="50" t="s">
        <v>8</v>
      </c>
      <c r="B30" s="30">
        <v>755.57964767999988</v>
      </c>
      <c r="C30" s="30">
        <v>781.20596154999998</v>
      </c>
      <c r="D30" s="30">
        <v>773.04837605</v>
      </c>
      <c r="E30" s="30">
        <v>756.38656877000005</v>
      </c>
      <c r="F30" s="30">
        <v>721.53871664000008</v>
      </c>
      <c r="G30" s="30">
        <v>789.89143760000002</v>
      </c>
      <c r="H30" s="30">
        <v>757.36570355000003</v>
      </c>
      <c r="I30" s="30">
        <v>774.36869036999997</v>
      </c>
      <c r="J30" s="30">
        <v>768.31393607000007</v>
      </c>
      <c r="K30" s="30">
        <v>762.38860964000003</v>
      </c>
      <c r="L30" s="30">
        <v>757.77463546000001</v>
      </c>
      <c r="M30" s="30">
        <v>778.07275843999992</v>
      </c>
      <c r="N30" s="30">
        <v>793.76874438000004</v>
      </c>
      <c r="O30" s="30">
        <v>784.55431221000003</v>
      </c>
      <c r="P30" s="30">
        <v>794.38039678000007</v>
      </c>
      <c r="Q30" s="30">
        <v>805.55897680999999</v>
      </c>
      <c r="R30" s="30">
        <v>761.13708114999986</v>
      </c>
      <c r="S30" s="30">
        <v>774.5190073199999</v>
      </c>
      <c r="T30" s="30">
        <v>819.93021865000003</v>
      </c>
      <c r="U30" s="30">
        <v>791.92125139000007</v>
      </c>
      <c r="V30" s="30">
        <v>762.84861785999988</v>
      </c>
      <c r="W30" s="30">
        <v>770.07956924999985</v>
      </c>
      <c r="X30" s="30">
        <v>779.65001291999999</v>
      </c>
      <c r="Y30" s="30">
        <v>841.92530479000004</v>
      </c>
      <c r="Z30" s="30">
        <v>815.6929194600001</v>
      </c>
      <c r="AA30" s="30">
        <v>808.93079483999998</v>
      </c>
      <c r="AB30" s="30">
        <v>802.67889236999997</v>
      </c>
      <c r="AC30" s="30">
        <v>798.12590829999988</v>
      </c>
      <c r="AD30" s="30">
        <v>739.77404637999985</v>
      </c>
      <c r="AE30" s="30">
        <v>813.96600480000006</v>
      </c>
      <c r="AF30" s="30">
        <v>818.39332499</v>
      </c>
      <c r="AG30" s="30">
        <v>810.80985584999985</v>
      </c>
      <c r="AH30" s="30">
        <v>800.61001624999994</v>
      </c>
      <c r="AI30" s="30">
        <v>789.13005267999995</v>
      </c>
      <c r="AJ30" s="30">
        <v>821.80515418999994</v>
      </c>
      <c r="AK30" s="30">
        <v>803.81467498000006</v>
      </c>
      <c r="AL30" s="30">
        <v>801.3564259100001</v>
      </c>
      <c r="AM30" s="30">
        <v>777.62706753999987</v>
      </c>
      <c r="AN30" s="30">
        <v>765.82143539999993</v>
      </c>
      <c r="AO30" s="30">
        <v>825.65587785000002</v>
      </c>
      <c r="AP30" s="30">
        <v>775.15742832000012</v>
      </c>
      <c r="AQ30" s="30">
        <v>821.74008630000014</v>
      </c>
      <c r="AR30" s="30">
        <v>776.46603209999989</v>
      </c>
      <c r="AS30" s="30">
        <v>736.38518538999995</v>
      </c>
      <c r="AT30" s="30">
        <v>727.10839480000004</v>
      </c>
      <c r="AU30" s="30">
        <v>765.34372859999996</v>
      </c>
      <c r="AV30" s="30">
        <v>764.09247357999993</v>
      </c>
      <c r="AW30" s="30">
        <v>755.7855376</v>
      </c>
      <c r="AX30" s="30">
        <v>776.06903801999999</v>
      </c>
      <c r="AY30" s="30">
        <v>736.81366355000011</v>
      </c>
      <c r="AZ30" s="30">
        <v>781.27795415000003</v>
      </c>
      <c r="BA30" s="30">
        <v>775.23622904000013</v>
      </c>
      <c r="BB30" s="30">
        <v>765.54460827999992</v>
      </c>
      <c r="BC30" s="30">
        <v>768.06219973000009</v>
      </c>
      <c r="BD30" s="30">
        <v>752.91477004000012</v>
      </c>
      <c r="BE30" s="30">
        <v>746.56109461999984</v>
      </c>
      <c r="BF30" s="30">
        <v>713.83447469000009</v>
      </c>
      <c r="BG30" s="30">
        <v>731.02234253999995</v>
      </c>
      <c r="BH30" s="30">
        <v>704.18977106</v>
      </c>
      <c r="BI30" s="30">
        <v>709.0557452700001</v>
      </c>
      <c r="BJ30" s="30">
        <v>730.90675664999992</v>
      </c>
      <c r="BK30" s="30">
        <v>747.08894021000015</v>
      </c>
      <c r="BL30" s="30">
        <v>784.25600067000016</v>
      </c>
      <c r="BM30" s="30">
        <v>850.37844843000005</v>
      </c>
      <c r="BN30" s="30">
        <v>813.33717777000015</v>
      </c>
      <c r="BO30" s="30">
        <v>801.21833446000016</v>
      </c>
      <c r="BP30" s="30">
        <v>789.51965547999998</v>
      </c>
      <c r="BQ30" s="30">
        <v>839.04388711000001</v>
      </c>
      <c r="BR30" s="30">
        <v>785.07291433</v>
      </c>
      <c r="BS30" s="30">
        <v>834.63540492000004</v>
      </c>
      <c r="BT30" s="30">
        <v>845.01446956000007</v>
      </c>
      <c r="BU30" s="30">
        <v>796.37318489999996</v>
      </c>
      <c r="BV30" s="30">
        <v>845.95266287999993</v>
      </c>
      <c r="BW30" s="30">
        <v>815.63123804000008</v>
      </c>
      <c r="BX30" s="30">
        <v>844.65904472</v>
      </c>
      <c r="BY30" s="30">
        <v>817.35851549000006</v>
      </c>
      <c r="BZ30" s="30">
        <v>799.32923369000014</v>
      </c>
      <c r="CA30" s="30">
        <v>851.81392271999994</v>
      </c>
      <c r="CB30" s="30">
        <v>844.85410728999989</v>
      </c>
      <c r="CC30" s="30">
        <v>828.65713905000018</v>
      </c>
      <c r="CD30" s="30">
        <v>841.46140536999997</v>
      </c>
      <c r="CE30" s="30">
        <v>816.12028698000006</v>
      </c>
      <c r="CF30" s="30">
        <v>783.86932870999999</v>
      </c>
      <c r="CG30" s="30">
        <v>819.68256685999984</v>
      </c>
      <c r="CH30" s="30">
        <v>795.2997694899999</v>
      </c>
      <c r="CI30" s="30">
        <v>830.55585850000011</v>
      </c>
      <c r="CJ30" s="30">
        <v>796.75510413000006</v>
      </c>
      <c r="CK30" s="30">
        <v>803.73774234000007</v>
      </c>
      <c r="CL30" s="30">
        <v>784.98331131999987</v>
      </c>
      <c r="CM30" s="30">
        <v>817.45480393000014</v>
      </c>
      <c r="CN30" s="30">
        <v>827.39325327999995</v>
      </c>
      <c r="CO30" s="30">
        <v>802.09065615999998</v>
      </c>
      <c r="CP30" s="30">
        <v>784.30969510999989</v>
      </c>
      <c r="CQ30" s="30">
        <v>794.09313244999998</v>
      </c>
      <c r="CR30" s="30">
        <v>819.10670040000002</v>
      </c>
      <c r="CS30" s="30">
        <v>790.74593045000006</v>
      </c>
      <c r="CT30" s="30">
        <v>777.42216774999997</v>
      </c>
      <c r="CU30" s="30">
        <v>781.95511662999991</v>
      </c>
      <c r="CV30" s="30">
        <v>795.33370130000003</v>
      </c>
      <c r="CW30" s="30">
        <v>786.40903693999985</v>
      </c>
      <c r="CX30" s="30">
        <v>787.33021050999992</v>
      </c>
      <c r="CY30" s="30">
        <v>784.10320572000001</v>
      </c>
      <c r="CZ30" s="30">
        <v>792.43050836000009</v>
      </c>
      <c r="DA30" s="30">
        <v>821.93424489000006</v>
      </c>
      <c r="DB30" s="30">
        <v>810.93475094999997</v>
      </c>
      <c r="DC30" s="30">
        <v>767.88950567000006</v>
      </c>
      <c r="DD30" s="30">
        <v>784.14869829999998</v>
      </c>
      <c r="DE30" s="30">
        <v>802.41025230000002</v>
      </c>
      <c r="DF30" s="30">
        <v>828.06124006999994</v>
      </c>
      <c r="DG30" s="30">
        <v>777.44774608000023</v>
      </c>
      <c r="DH30" s="30">
        <v>793.73550284999999</v>
      </c>
      <c r="DI30" s="30">
        <v>800.79261955000004</v>
      </c>
      <c r="DJ30" s="30">
        <v>762.39014792</v>
      </c>
      <c r="DK30" s="30">
        <v>810.32149922999997</v>
      </c>
      <c r="DL30" s="30">
        <v>826.56528362000006</v>
      </c>
      <c r="DM30" s="30">
        <v>826.15893175000008</v>
      </c>
      <c r="DN30" s="30">
        <v>797.82289687000002</v>
      </c>
      <c r="DO30" s="30">
        <v>806.96397533000004</v>
      </c>
      <c r="DP30" s="30">
        <v>814.64332162000005</v>
      </c>
      <c r="DQ30" s="30">
        <v>800.94692462</v>
      </c>
      <c r="DR30" s="30">
        <v>825.19445403999998</v>
      </c>
      <c r="DS30" s="30">
        <v>825.1500335799999</v>
      </c>
      <c r="DT30" s="30">
        <v>814.16052107999985</v>
      </c>
      <c r="DU30" s="30">
        <v>805.41663252000001</v>
      </c>
      <c r="DV30" s="30">
        <v>800.42496058999996</v>
      </c>
      <c r="DW30" s="30">
        <v>804.3936323800001</v>
      </c>
      <c r="DX30" s="30">
        <v>784.25712539999995</v>
      </c>
      <c r="DY30" s="30">
        <v>784.13718606999998</v>
      </c>
      <c r="DZ30" s="30">
        <v>798.26013267000008</v>
      </c>
      <c r="EA30" s="30">
        <v>800.21664006999993</v>
      </c>
      <c r="EB30" s="30">
        <v>810.41807670999992</v>
      </c>
      <c r="EC30" s="30">
        <v>790.45124598000007</v>
      </c>
      <c r="ED30" s="30">
        <v>821.75374691000013</v>
      </c>
      <c r="EE30" s="30">
        <v>779.68561720999992</v>
      </c>
      <c r="EF30" s="30">
        <v>789.08977941000012</v>
      </c>
      <c r="EG30" s="30">
        <v>806.17795409000007</v>
      </c>
      <c r="EH30" s="30">
        <v>773.36462950999999</v>
      </c>
      <c r="EI30" s="30">
        <v>787.10183255000015</v>
      </c>
      <c r="EJ30" s="30">
        <v>829.7400613100001</v>
      </c>
      <c r="EK30" s="30">
        <v>809.83153157000015</v>
      </c>
      <c r="EL30" s="30">
        <v>811.14616769999998</v>
      </c>
      <c r="EM30" s="30">
        <v>859.68521356999997</v>
      </c>
      <c r="EN30" s="30">
        <v>851.54631167000014</v>
      </c>
      <c r="EO30" s="30">
        <v>819.06955292000009</v>
      </c>
      <c r="EP30" s="30">
        <v>820.76074033999998</v>
      </c>
      <c r="EQ30" s="30">
        <v>837.01366816000018</v>
      </c>
      <c r="ER30" s="30">
        <v>797.90233809999984</v>
      </c>
      <c r="ES30" s="30">
        <v>845.33768911999994</v>
      </c>
      <c r="ET30" s="30">
        <v>794.95178054000019</v>
      </c>
      <c r="EU30" s="30">
        <v>827.53896149999991</v>
      </c>
      <c r="EV30" s="30">
        <v>785.58297637999999</v>
      </c>
      <c r="EW30" s="30">
        <v>801.93740856999989</v>
      </c>
      <c r="EX30" s="30">
        <v>822.38434940999991</v>
      </c>
      <c r="EY30" s="30">
        <v>818.46436543999982</v>
      </c>
      <c r="EZ30" s="30">
        <v>820.37229593000018</v>
      </c>
      <c r="FA30" s="30">
        <v>851.43475943999988</v>
      </c>
      <c r="FB30" s="30">
        <v>837.65128324999989</v>
      </c>
      <c r="FC30" s="30">
        <v>839.19143855000016</v>
      </c>
      <c r="FD30" s="30">
        <v>805.09109723999995</v>
      </c>
      <c r="FE30" s="30">
        <v>838.19179515999997</v>
      </c>
      <c r="FF30" s="30">
        <v>782.34062642000004</v>
      </c>
      <c r="FG30" s="30">
        <v>800.75980864999997</v>
      </c>
      <c r="FH30" s="30">
        <v>848.81039384999997</v>
      </c>
      <c r="FI30" s="30">
        <v>832.28869711999994</v>
      </c>
      <c r="FJ30" s="30">
        <v>799.17454384999996</v>
      </c>
      <c r="FK30" s="30">
        <v>834.06859681000003</v>
      </c>
      <c r="FL30" s="30">
        <v>818.00336403000006</v>
      </c>
      <c r="FM30" s="30">
        <v>814.48465500999987</v>
      </c>
      <c r="FN30" s="30">
        <v>826.27301306000015</v>
      </c>
      <c r="FO30" s="30">
        <v>825.90247092000004</v>
      </c>
      <c r="FP30" s="30">
        <v>834.83694225000011</v>
      </c>
      <c r="FQ30" s="30">
        <v>827.34084451000001</v>
      </c>
      <c r="FR30" s="30">
        <v>807.63742335999996</v>
      </c>
      <c r="FS30" s="30">
        <v>843.08863684000005</v>
      </c>
      <c r="FT30" s="30">
        <v>863.61919848000002</v>
      </c>
      <c r="FU30" s="30">
        <v>832.84137381999994</v>
      </c>
      <c r="FV30" s="30">
        <v>812.45579624999993</v>
      </c>
      <c r="FW30" s="30">
        <v>827.44053655000005</v>
      </c>
      <c r="FX30" s="30">
        <v>815.20281496999996</v>
      </c>
      <c r="FY30" s="30">
        <v>801.30931807000002</v>
      </c>
      <c r="FZ30" s="30">
        <v>823.47585975999993</v>
      </c>
      <c r="GA30" s="30">
        <v>800.81625705000022</v>
      </c>
      <c r="GB30" s="30">
        <v>780.82793765000008</v>
      </c>
      <c r="GC30" s="30">
        <v>791.35662335999996</v>
      </c>
      <c r="GD30" s="30">
        <v>784.95701099000007</v>
      </c>
      <c r="GE30" s="30">
        <v>815.84773661000008</v>
      </c>
      <c r="GF30" s="30">
        <v>815.19751979</v>
      </c>
      <c r="GG30" s="30">
        <v>793.51092801000004</v>
      </c>
      <c r="GH30" s="30">
        <v>819.47306790000005</v>
      </c>
      <c r="GI30" s="30">
        <v>787.36701397999991</v>
      </c>
      <c r="GJ30" s="30">
        <v>774.82583044000012</v>
      </c>
      <c r="GK30" s="30">
        <v>778.40428816000008</v>
      </c>
      <c r="GL30" s="30">
        <v>793.61286663999999</v>
      </c>
      <c r="GM30" s="30">
        <v>753.48337290999984</v>
      </c>
      <c r="GN30" s="30">
        <v>774.79855120999991</v>
      </c>
      <c r="GO30" s="30">
        <v>778.84631765000006</v>
      </c>
      <c r="GP30" s="30">
        <v>764.22160600999996</v>
      </c>
      <c r="GQ30" s="30">
        <v>824.06825513000001</v>
      </c>
      <c r="GR30" s="30">
        <v>856.74090167999998</v>
      </c>
      <c r="GS30" s="30">
        <v>828.2299760599999</v>
      </c>
      <c r="GT30" s="30">
        <v>817.6302903699999</v>
      </c>
      <c r="GU30" s="30">
        <v>832.58371095999996</v>
      </c>
      <c r="GV30" s="30">
        <v>821.20559695999998</v>
      </c>
      <c r="GW30" s="30">
        <v>823.41072820999977</v>
      </c>
      <c r="GX30" s="30">
        <v>879.17724536999992</v>
      </c>
      <c r="GY30" s="30">
        <v>868.54838586000005</v>
      </c>
      <c r="GZ30" s="30">
        <v>858.18017091000002</v>
      </c>
      <c r="HA30" s="30">
        <v>822.85471701999995</v>
      </c>
      <c r="HB30" s="30">
        <v>806.52894068000001</v>
      </c>
      <c r="HC30" s="30">
        <v>844.58062147999999</v>
      </c>
      <c r="HD30" s="30">
        <v>835.07178137000005</v>
      </c>
      <c r="HE30" s="30">
        <v>820.61286409999991</v>
      </c>
      <c r="HF30" s="30">
        <v>849.99917946000005</v>
      </c>
      <c r="HG30" s="30">
        <v>856.84898269999997</v>
      </c>
      <c r="HH30" s="30">
        <v>855.3578482800001</v>
      </c>
      <c r="HI30" s="30">
        <v>814.61439942999993</v>
      </c>
      <c r="HJ30" s="30">
        <v>841.59262962000003</v>
      </c>
      <c r="HK30" s="30">
        <v>816.38326186999996</v>
      </c>
      <c r="HL30" s="30">
        <v>802.58759664000002</v>
      </c>
      <c r="HM30" s="30">
        <v>804.79187193000007</v>
      </c>
      <c r="HN30" s="30">
        <v>782.67874706000009</v>
      </c>
      <c r="HO30" s="30">
        <v>795.54205779999984</v>
      </c>
      <c r="HP30" s="30">
        <v>800.98989603999996</v>
      </c>
      <c r="HQ30" s="30">
        <v>803.49390674999984</v>
      </c>
      <c r="HR30" s="30">
        <v>794.08381783999994</v>
      </c>
      <c r="HS30" s="30">
        <v>800.08612364999988</v>
      </c>
      <c r="HT30" s="30">
        <v>788.93302735999998</v>
      </c>
      <c r="HU30" s="30">
        <v>767.16207030999999</v>
      </c>
      <c r="HV30" s="30">
        <v>786.76576287</v>
      </c>
      <c r="HW30" s="30">
        <v>772.56974792999995</v>
      </c>
      <c r="HX30" s="30">
        <v>799.28927906000001</v>
      </c>
      <c r="HY30" s="30">
        <v>810.24091928999997</v>
      </c>
      <c r="HZ30" s="30">
        <v>777.96986281</v>
      </c>
      <c r="IA30" s="30">
        <v>791.82156812000005</v>
      </c>
      <c r="IB30" s="30">
        <v>777.27185854000004</v>
      </c>
      <c r="IC30" s="30">
        <v>761.90731018999998</v>
      </c>
      <c r="ID30" s="30">
        <v>809.32614244999991</v>
      </c>
      <c r="IE30" s="30">
        <v>814.31101449999994</v>
      </c>
      <c r="IF30" s="30">
        <v>805.43823190000001</v>
      </c>
      <c r="IG30" s="30">
        <v>791.17145116999995</v>
      </c>
      <c r="IH30" s="30">
        <v>824.61537396999995</v>
      </c>
      <c r="II30" s="30">
        <v>782.08863102000009</v>
      </c>
      <c r="IJ30" s="30">
        <v>801.81719095000005</v>
      </c>
      <c r="IK30" s="30">
        <v>783.70077018000006</v>
      </c>
      <c r="IL30" s="30">
        <v>736.70246247999989</v>
      </c>
      <c r="IM30" s="30">
        <v>784.91365314000006</v>
      </c>
      <c r="IN30" s="30">
        <v>805.59551769999996</v>
      </c>
      <c r="IO30" s="30">
        <v>769.11895145000005</v>
      </c>
      <c r="IP30" s="30">
        <v>744.00553839000008</v>
      </c>
      <c r="IQ30" s="30">
        <v>769.67653881000001</v>
      </c>
      <c r="IR30" s="30">
        <v>775.72234358000003</v>
      </c>
      <c r="IS30" s="30">
        <v>773.45548647999999</v>
      </c>
      <c r="IT30" s="30">
        <v>755.09380466000016</v>
      </c>
      <c r="IU30" s="30">
        <v>783.88732211000013</v>
      </c>
      <c r="IV30" s="30">
        <v>776.07139068000004</v>
      </c>
      <c r="IW30" s="30">
        <v>774.75284302</v>
      </c>
      <c r="IX30" s="30">
        <v>723.40137574000005</v>
      </c>
      <c r="IY30" s="30">
        <v>759.44097523999994</v>
      </c>
      <c r="IZ30" s="30">
        <v>778.35804976000009</v>
      </c>
      <c r="JA30" s="30">
        <v>773.34921019000001</v>
      </c>
      <c r="JB30" s="30">
        <v>764.09978745000012</v>
      </c>
      <c r="JC30" s="30">
        <v>783.52513353999996</v>
      </c>
      <c r="JD30" s="30">
        <v>760.45478262000006</v>
      </c>
      <c r="JE30" s="30">
        <v>751.57710425999994</v>
      </c>
      <c r="JF30" s="30">
        <v>742.06471133000002</v>
      </c>
      <c r="JG30" s="30">
        <v>749.27817143000004</v>
      </c>
      <c r="JH30" s="30">
        <v>736.94198372999995</v>
      </c>
      <c r="JI30" s="30">
        <v>759.33580239000003</v>
      </c>
      <c r="JJ30" s="30">
        <v>745.25934628999994</v>
      </c>
      <c r="JK30" s="30">
        <v>768.65243099999998</v>
      </c>
      <c r="JL30" s="30">
        <v>744.58198606000008</v>
      </c>
      <c r="JM30" s="30">
        <v>718.5901310700001</v>
      </c>
      <c r="JN30" s="30">
        <v>725.4171007399998</v>
      </c>
      <c r="JO30" s="30">
        <v>759.35139221999998</v>
      </c>
      <c r="JP30" s="30">
        <v>748.13007018999997</v>
      </c>
      <c r="JQ30" s="30">
        <v>753.66454010999996</v>
      </c>
      <c r="JR30" s="30">
        <v>767.98709255000006</v>
      </c>
      <c r="JS30" s="30">
        <v>752.74032599000009</v>
      </c>
      <c r="JT30" s="30">
        <v>739.01234938000005</v>
      </c>
      <c r="JU30" s="30">
        <v>735.22453165000002</v>
      </c>
      <c r="JV30" s="30">
        <v>724.86568995999994</v>
      </c>
      <c r="JW30" s="30">
        <v>736.38646049999977</v>
      </c>
      <c r="JX30" s="30">
        <v>741.74170824000009</v>
      </c>
      <c r="JY30" s="30">
        <v>728.74409620000006</v>
      </c>
      <c r="JZ30" s="30">
        <v>729.65984822999997</v>
      </c>
      <c r="KA30" s="30">
        <v>725.02316370999995</v>
      </c>
      <c r="KB30" s="30">
        <v>717.98184756000012</v>
      </c>
      <c r="KC30" s="30">
        <v>731.98670525999989</v>
      </c>
      <c r="KD30" s="30">
        <v>755.47042811000006</v>
      </c>
      <c r="KE30" s="30">
        <v>733.28738759000009</v>
      </c>
    </row>
    <row r="31" spans="1:291" x14ac:dyDescent="0.2">
      <c r="A31" s="50" t="s">
        <v>9</v>
      </c>
      <c r="B31" s="30">
        <v>901.40119747000017</v>
      </c>
      <c r="C31" s="30">
        <v>874.32462244999988</v>
      </c>
      <c r="D31" s="30">
        <v>896.48343834999991</v>
      </c>
      <c r="E31" s="30">
        <v>880.38042946000007</v>
      </c>
      <c r="F31" s="30">
        <v>888.19659234000005</v>
      </c>
      <c r="G31" s="30">
        <v>911.72286132999989</v>
      </c>
      <c r="H31" s="30">
        <v>915.48151430999997</v>
      </c>
      <c r="I31" s="30">
        <v>915.27871377999998</v>
      </c>
      <c r="J31" s="30">
        <v>865.61430101999997</v>
      </c>
      <c r="K31" s="30">
        <v>899.18268188000013</v>
      </c>
      <c r="L31" s="30">
        <v>923.81284837999999</v>
      </c>
      <c r="M31" s="30">
        <v>924.22545937999996</v>
      </c>
      <c r="N31" s="30">
        <v>920.56510786000001</v>
      </c>
      <c r="O31" s="30">
        <v>883.04948253000009</v>
      </c>
      <c r="P31" s="30">
        <v>938.50415805000011</v>
      </c>
      <c r="Q31" s="30">
        <v>939.05463166000004</v>
      </c>
      <c r="R31" s="30">
        <v>921.25744654000005</v>
      </c>
      <c r="S31" s="30">
        <v>889.65174824000019</v>
      </c>
      <c r="T31" s="30">
        <v>900.29018387000008</v>
      </c>
      <c r="U31" s="30">
        <v>903.43561459999989</v>
      </c>
      <c r="V31" s="30">
        <v>887.65359519000003</v>
      </c>
      <c r="W31" s="30">
        <v>933.32330347000004</v>
      </c>
      <c r="X31" s="30">
        <v>934.96503833999986</v>
      </c>
      <c r="Y31" s="30">
        <v>981.55867694999995</v>
      </c>
      <c r="Z31" s="30">
        <v>961.45533037999996</v>
      </c>
      <c r="AA31" s="30">
        <v>966.67842658000006</v>
      </c>
      <c r="AB31" s="30">
        <v>982.69297484999993</v>
      </c>
      <c r="AC31" s="30">
        <v>963.69142871999998</v>
      </c>
      <c r="AD31" s="30">
        <v>976.30343542999992</v>
      </c>
      <c r="AE31" s="30">
        <v>950.18857702000003</v>
      </c>
      <c r="AF31" s="30">
        <v>992.30712826999991</v>
      </c>
      <c r="AG31" s="30">
        <v>969.73649591000003</v>
      </c>
      <c r="AH31" s="30">
        <v>928.35620225999992</v>
      </c>
      <c r="AI31" s="30">
        <v>919.97057944999995</v>
      </c>
      <c r="AJ31" s="30">
        <v>944.6198521199999</v>
      </c>
      <c r="AK31" s="30">
        <v>949.8378706499999</v>
      </c>
      <c r="AL31" s="30">
        <v>1002.7420632599998</v>
      </c>
      <c r="AM31" s="30">
        <v>998.52437517999999</v>
      </c>
      <c r="AN31" s="30">
        <v>943.41801024999984</v>
      </c>
      <c r="AO31" s="30">
        <v>963.06090377999999</v>
      </c>
      <c r="AP31" s="30">
        <v>969.14309282000011</v>
      </c>
      <c r="AQ31" s="30">
        <v>972.86656617000006</v>
      </c>
      <c r="AR31" s="30">
        <v>987.36927201000015</v>
      </c>
      <c r="AS31" s="30">
        <v>949.89458007999997</v>
      </c>
      <c r="AT31" s="30">
        <v>907.7601860599998</v>
      </c>
      <c r="AU31" s="30">
        <v>975.70751320000011</v>
      </c>
      <c r="AV31" s="30">
        <v>941.44933600000002</v>
      </c>
      <c r="AW31" s="30">
        <v>908.98987119999993</v>
      </c>
      <c r="AX31" s="30">
        <v>928.03471934000004</v>
      </c>
      <c r="AY31" s="30">
        <v>944.98880637000002</v>
      </c>
      <c r="AZ31" s="30">
        <v>917.96050088000004</v>
      </c>
      <c r="BA31" s="30">
        <v>904.69468831000017</v>
      </c>
      <c r="BB31" s="30">
        <v>912.85525174999987</v>
      </c>
      <c r="BC31" s="30">
        <v>888.80638552999994</v>
      </c>
      <c r="BD31" s="30">
        <v>924.54914968000003</v>
      </c>
      <c r="BE31" s="30">
        <v>886.83111615000018</v>
      </c>
      <c r="BF31" s="30">
        <v>862.91682560999993</v>
      </c>
      <c r="BG31" s="30">
        <v>874.01661661000003</v>
      </c>
      <c r="BH31" s="30">
        <v>868.0689079</v>
      </c>
      <c r="BI31" s="30">
        <v>875.15263979999997</v>
      </c>
      <c r="BJ31" s="30">
        <v>895.79919622000023</v>
      </c>
      <c r="BK31" s="30">
        <v>905.18049421000012</v>
      </c>
      <c r="BL31" s="30">
        <v>953.95433946000003</v>
      </c>
      <c r="BM31" s="30">
        <v>968.51554777000001</v>
      </c>
      <c r="BN31" s="30">
        <v>939.46294941000019</v>
      </c>
      <c r="BO31" s="30">
        <v>978.15191127000003</v>
      </c>
      <c r="BP31" s="30">
        <v>991.56610765999994</v>
      </c>
      <c r="BQ31" s="30">
        <v>964.08044433999999</v>
      </c>
      <c r="BR31" s="30">
        <v>986.55268031000014</v>
      </c>
      <c r="BS31" s="30">
        <v>982.64588708000008</v>
      </c>
      <c r="BT31" s="30">
        <v>974.55210320000003</v>
      </c>
      <c r="BU31" s="30">
        <v>978.1786242999998</v>
      </c>
      <c r="BV31" s="30">
        <v>1001.2119734400001</v>
      </c>
      <c r="BW31" s="30">
        <v>1008.7661171</v>
      </c>
      <c r="BX31" s="30">
        <v>1003.93169708</v>
      </c>
      <c r="BY31" s="30">
        <v>982.41068091</v>
      </c>
      <c r="BZ31" s="30">
        <v>987.56025247000002</v>
      </c>
      <c r="CA31" s="30">
        <v>988.96421971999996</v>
      </c>
      <c r="CB31" s="30">
        <v>1006.8744039699999</v>
      </c>
      <c r="CC31" s="30">
        <v>1004.00580874</v>
      </c>
      <c r="CD31" s="30">
        <v>975.71057879000011</v>
      </c>
      <c r="CE31" s="30">
        <v>1025.0500176999999</v>
      </c>
      <c r="CF31" s="30">
        <v>993.84469928999988</v>
      </c>
      <c r="CG31" s="30">
        <v>1008.3073340599999</v>
      </c>
      <c r="CH31" s="30">
        <v>994.39162709999994</v>
      </c>
      <c r="CI31" s="30">
        <v>997.77898778000008</v>
      </c>
      <c r="CJ31" s="30">
        <v>987.17241615</v>
      </c>
      <c r="CK31" s="30">
        <v>998.87506759000007</v>
      </c>
      <c r="CL31" s="30">
        <v>965.10085649999996</v>
      </c>
      <c r="CM31" s="30">
        <v>999.48338018000004</v>
      </c>
      <c r="CN31" s="30">
        <v>995.27288048000003</v>
      </c>
      <c r="CO31" s="30">
        <v>1029.5264129699999</v>
      </c>
      <c r="CP31" s="30">
        <v>1012.32035207</v>
      </c>
      <c r="CQ31" s="30">
        <v>1030.2809922900001</v>
      </c>
      <c r="CR31" s="30">
        <v>1016.2113724000002</v>
      </c>
      <c r="CS31" s="30">
        <v>1033.5214808999999</v>
      </c>
      <c r="CT31" s="30">
        <v>1006.91008095</v>
      </c>
      <c r="CU31" s="30">
        <v>952.15414132000001</v>
      </c>
      <c r="CV31" s="30">
        <v>939.99126381999997</v>
      </c>
      <c r="CW31" s="30">
        <v>953.54360133000012</v>
      </c>
      <c r="CX31" s="30">
        <v>969.31214547000002</v>
      </c>
      <c r="CY31" s="30">
        <v>978.75645223999993</v>
      </c>
      <c r="CZ31" s="30">
        <v>989.88110815999994</v>
      </c>
      <c r="DA31" s="30">
        <v>977.89952045000007</v>
      </c>
      <c r="DB31" s="30">
        <v>944.68543335000027</v>
      </c>
      <c r="DC31" s="30">
        <v>999.05489317000001</v>
      </c>
      <c r="DD31" s="30">
        <v>973.50207388000001</v>
      </c>
      <c r="DE31" s="30">
        <v>952.18991008</v>
      </c>
      <c r="DF31" s="30">
        <v>1003.06086714</v>
      </c>
      <c r="DG31" s="30">
        <v>1017.6494740699999</v>
      </c>
      <c r="DH31" s="30">
        <v>962.94121648999999</v>
      </c>
      <c r="DI31" s="30">
        <v>984.42322608999996</v>
      </c>
      <c r="DJ31" s="30">
        <v>1023.9741471700002</v>
      </c>
      <c r="DK31" s="30">
        <v>1016.4715890700001</v>
      </c>
      <c r="DL31" s="30">
        <v>1012.2140292600001</v>
      </c>
      <c r="DM31" s="30">
        <v>998.85209512000006</v>
      </c>
      <c r="DN31" s="30">
        <v>1010.19027891</v>
      </c>
      <c r="DO31" s="30">
        <v>997.66056767999999</v>
      </c>
      <c r="DP31" s="30">
        <v>1000.8983047800001</v>
      </c>
      <c r="DQ31" s="30">
        <v>1043.7586013700002</v>
      </c>
      <c r="DR31" s="30">
        <v>1017.1239163400001</v>
      </c>
      <c r="DS31" s="30">
        <v>1063.61051329</v>
      </c>
      <c r="DT31" s="30">
        <v>1031.6808043500002</v>
      </c>
      <c r="DU31" s="30">
        <v>1019.04136675</v>
      </c>
      <c r="DV31" s="30">
        <v>988.96928248999996</v>
      </c>
      <c r="DW31" s="30">
        <v>981.22936613999991</v>
      </c>
      <c r="DX31" s="30">
        <v>992.22280512999998</v>
      </c>
      <c r="DY31" s="30">
        <v>972.35184542000013</v>
      </c>
      <c r="DZ31" s="30">
        <v>968.74527022000007</v>
      </c>
      <c r="EA31" s="30">
        <v>982.66807391999998</v>
      </c>
      <c r="EB31" s="30">
        <v>983.29638754999996</v>
      </c>
      <c r="EC31" s="30">
        <v>973.49104480000005</v>
      </c>
      <c r="ED31" s="30">
        <v>989.5585362999999</v>
      </c>
      <c r="EE31" s="30">
        <v>932.40009732999999</v>
      </c>
      <c r="EF31" s="30">
        <v>962.23660065000013</v>
      </c>
      <c r="EG31" s="30">
        <v>960.05712912000001</v>
      </c>
      <c r="EH31" s="30">
        <v>949.67469005000009</v>
      </c>
      <c r="EI31" s="30">
        <v>965.72041184</v>
      </c>
      <c r="EJ31" s="30">
        <v>973.84574692000012</v>
      </c>
      <c r="EK31" s="30">
        <v>995.98464363000005</v>
      </c>
      <c r="EL31" s="30">
        <v>979.89111091000007</v>
      </c>
      <c r="EM31" s="30">
        <v>1032.86426833</v>
      </c>
      <c r="EN31" s="30">
        <v>1015.76318788</v>
      </c>
      <c r="EO31" s="30">
        <v>1025.66633185</v>
      </c>
      <c r="EP31" s="30">
        <v>1051.8362425500002</v>
      </c>
      <c r="EQ31" s="30">
        <v>1037.4129757000001</v>
      </c>
      <c r="ER31" s="30">
        <v>1034.14922935</v>
      </c>
      <c r="ES31" s="30">
        <v>1002.9755733400001</v>
      </c>
      <c r="ET31" s="30">
        <v>979.32488119000004</v>
      </c>
      <c r="EU31" s="30">
        <v>960.88047165</v>
      </c>
      <c r="EV31" s="30">
        <v>1020.3233175199999</v>
      </c>
      <c r="EW31" s="30">
        <v>976.32577659000003</v>
      </c>
      <c r="EX31" s="30">
        <v>973.86876093000001</v>
      </c>
      <c r="EY31" s="30">
        <v>993.16803313000003</v>
      </c>
      <c r="EZ31" s="30">
        <v>1016.0315333600001</v>
      </c>
      <c r="FA31" s="30">
        <v>1001.30258585</v>
      </c>
      <c r="FB31" s="30">
        <v>1005.1530552199999</v>
      </c>
      <c r="FC31" s="30">
        <v>1011.10516198</v>
      </c>
      <c r="FD31" s="30">
        <v>1016.8223843000001</v>
      </c>
      <c r="FE31" s="30">
        <v>1000.64525911</v>
      </c>
      <c r="FF31" s="30">
        <v>993.84598113999994</v>
      </c>
      <c r="FG31" s="30">
        <v>997.90359547000003</v>
      </c>
      <c r="FH31" s="30">
        <v>1032.5662303700001</v>
      </c>
      <c r="FI31" s="30">
        <v>1011.4294749500001</v>
      </c>
      <c r="FJ31" s="30">
        <v>1054.5798290499999</v>
      </c>
      <c r="FK31" s="30">
        <v>1047.2140875700002</v>
      </c>
      <c r="FL31" s="30">
        <v>1033.5388378699997</v>
      </c>
      <c r="FM31" s="30">
        <v>1031.62558657</v>
      </c>
      <c r="FN31" s="30">
        <v>1040.6162289499998</v>
      </c>
      <c r="FO31" s="30">
        <v>978.57626992999997</v>
      </c>
      <c r="FP31" s="30">
        <v>1001.0779304599999</v>
      </c>
      <c r="FQ31" s="30">
        <v>993.9584976000001</v>
      </c>
      <c r="FR31" s="30">
        <v>996.51166735000004</v>
      </c>
      <c r="FS31" s="30">
        <v>1010.9570664199999</v>
      </c>
      <c r="FT31" s="30">
        <v>1032.90482757</v>
      </c>
      <c r="FU31" s="30">
        <v>1001.03489697</v>
      </c>
      <c r="FV31" s="30">
        <v>1017.5950047800001</v>
      </c>
      <c r="FW31" s="30">
        <v>1029.7680579399998</v>
      </c>
      <c r="FX31" s="30">
        <v>1010.7311656600001</v>
      </c>
      <c r="FY31" s="30">
        <v>993.3490459300001</v>
      </c>
      <c r="FZ31" s="30">
        <v>995.18819675999998</v>
      </c>
      <c r="GA31" s="30">
        <v>1009.6042523200001</v>
      </c>
      <c r="GB31" s="30">
        <v>972.58930145999989</v>
      </c>
      <c r="GC31" s="30">
        <v>974.08135086999982</v>
      </c>
      <c r="GD31" s="30">
        <v>949.18134192999992</v>
      </c>
      <c r="GE31" s="30">
        <v>1001.8652577799999</v>
      </c>
      <c r="GF31" s="30">
        <v>1016.96225746</v>
      </c>
      <c r="GG31" s="30">
        <v>969.82813965000014</v>
      </c>
      <c r="GH31" s="30">
        <v>958.53631171000006</v>
      </c>
      <c r="GI31" s="30">
        <v>980.87218284999994</v>
      </c>
      <c r="GJ31" s="30">
        <v>972.65075734000015</v>
      </c>
      <c r="GK31" s="30">
        <v>971.12469261000001</v>
      </c>
      <c r="GL31" s="30">
        <v>1007.6627289100001</v>
      </c>
      <c r="GM31" s="30">
        <v>1002.6357004400001</v>
      </c>
      <c r="GN31" s="30">
        <v>976.95583288</v>
      </c>
      <c r="GO31" s="30">
        <v>993.96527546999994</v>
      </c>
      <c r="GP31" s="30">
        <v>1024.5587237199998</v>
      </c>
      <c r="GQ31" s="30">
        <v>1042.23943141</v>
      </c>
      <c r="GR31" s="30">
        <v>1055.4177570999998</v>
      </c>
      <c r="GS31" s="30">
        <v>1054.8419580100001</v>
      </c>
      <c r="GT31" s="30">
        <v>1076.3545426900002</v>
      </c>
      <c r="GU31" s="30">
        <v>1065.9777904499999</v>
      </c>
      <c r="GV31" s="30">
        <v>1045.8779714300001</v>
      </c>
      <c r="GW31" s="30">
        <v>1070.7644693</v>
      </c>
      <c r="GX31" s="30">
        <v>1081.8151248499998</v>
      </c>
      <c r="GY31" s="30">
        <v>1017.2768475600001</v>
      </c>
      <c r="GZ31" s="30">
        <v>1043.44200985</v>
      </c>
      <c r="HA31" s="30">
        <v>1049.0735635599999</v>
      </c>
      <c r="HB31" s="30">
        <v>1015.0562651499998</v>
      </c>
      <c r="HC31" s="30">
        <v>1048.9465840500002</v>
      </c>
      <c r="HD31" s="30">
        <v>1039.1281297099999</v>
      </c>
      <c r="HE31" s="30">
        <v>1034.1108159799999</v>
      </c>
      <c r="HF31" s="30">
        <v>1026.3042151900001</v>
      </c>
      <c r="HG31" s="30">
        <v>1039.5825435900001</v>
      </c>
      <c r="HH31" s="30">
        <v>1023.2250340800001</v>
      </c>
      <c r="HI31" s="30">
        <v>1054.1989698999998</v>
      </c>
      <c r="HJ31" s="30">
        <v>1033.57242731</v>
      </c>
      <c r="HK31" s="30">
        <v>1058.0471495300001</v>
      </c>
      <c r="HL31" s="30">
        <v>1025.8496484299999</v>
      </c>
      <c r="HM31" s="30">
        <v>1009.53636428</v>
      </c>
      <c r="HN31" s="30">
        <v>1003.68453773</v>
      </c>
      <c r="HO31" s="30">
        <v>1001.6137580400001</v>
      </c>
      <c r="HP31" s="30">
        <v>1000.2555013</v>
      </c>
      <c r="HQ31" s="30">
        <v>1002.1169228700002</v>
      </c>
      <c r="HR31" s="30">
        <v>987.48444525000002</v>
      </c>
      <c r="HS31" s="30">
        <v>1007.6709679400001</v>
      </c>
      <c r="HT31" s="30">
        <v>1004.58759424</v>
      </c>
      <c r="HU31" s="30">
        <v>995.56556785000009</v>
      </c>
      <c r="HV31" s="30">
        <v>1019.3318891499998</v>
      </c>
      <c r="HW31" s="30">
        <v>969.58371031000013</v>
      </c>
      <c r="HX31" s="30">
        <v>945.95287397999994</v>
      </c>
      <c r="HY31" s="30">
        <v>987.87216281000008</v>
      </c>
      <c r="HZ31" s="30">
        <v>963.72665676999998</v>
      </c>
      <c r="IA31" s="30">
        <v>991.67225042999996</v>
      </c>
      <c r="IB31" s="30">
        <v>982.2418049800001</v>
      </c>
      <c r="IC31" s="30">
        <v>1008.0768468</v>
      </c>
      <c r="ID31" s="30">
        <v>993.56075209999995</v>
      </c>
      <c r="IE31" s="30">
        <v>995.64595463000012</v>
      </c>
      <c r="IF31" s="30">
        <v>985.72860263000007</v>
      </c>
      <c r="IG31" s="30">
        <v>1008.9830304399999</v>
      </c>
      <c r="IH31" s="30">
        <v>1005.99614195</v>
      </c>
      <c r="II31" s="30">
        <v>1001.76230887</v>
      </c>
      <c r="IJ31" s="30">
        <v>971.16185199000017</v>
      </c>
      <c r="IK31" s="30">
        <v>1011.7799915099999</v>
      </c>
      <c r="IL31" s="30">
        <v>997.10049645000004</v>
      </c>
      <c r="IM31" s="30">
        <v>983.76414738000005</v>
      </c>
      <c r="IN31" s="30">
        <v>996.72681216000001</v>
      </c>
      <c r="IO31" s="30">
        <v>971.46272555000007</v>
      </c>
      <c r="IP31" s="30">
        <v>973.6971497899998</v>
      </c>
      <c r="IQ31" s="30">
        <v>968.89394299999992</v>
      </c>
      <c r="IR31" s="30">
        <v>975.51576912999997</v>
      </c>
      <c r="IS31" s="30">
        <v>961.35366341999998</v>
      </c>
      <c r="IT31" s="30">
        <v>976.38154677</v>
      </c>
      <c r="IU31" s="30">
        <v>994.17094270000018</v>
      </c>
      <c r="IV31" s="30">
        <v>972.85000807000017</v>
      </c>
      <c r="IW31" s="30">
        <v>963.46847838999986</v>
      </c>
      <c r="IX31" s="30">
        <v>950.5483286000001</v>
      </c>
      <c r="IY31" s="30">
        <v>983.66876394000008</v>
      </c>
      <c r="IZ31" s="30">
        <v>995.34974986999998</v>
      </c>
      <c r="JA31" s="30">
        <v>982.23213225999996</v>
      </c>
      <c r="JB31" s="30">
        <v>969.25964352999995</v>
      </c>
      <c r="JC31" s="30">
        <v>1001.2094571499999</v>
      </c>
      <c r="JD31" s="30">
        <v>974.61777565</v>
      </c>
      <c r="JE31" s="30">
        <v>994.31536509</v>
      </c>
      <c r="JF31" s="30">
        <v>972.51115465999999</v>
      </c>
      <c r="JG31" s="30">
        <v>963.11243749999994</v>
      </c>
      <c r="JH31" s="30">
        <v>966.41051575999995</v>
      </c>
      <c r="JI31" s="30">
        <v>967.37147641000013</v>
      </c>
      <c r="JJ31" s="30">
        <v>952.49695881000002</v>
      </c>
      <c r="JK31" s="30">
        <v>953.81882973000006</v>
      </c>
      <c r="JL31" s="30">
        <v>939.67298160999997</v>
      </c>
      <c r="JM31" s="30">
        <v>945.01493345999995</v>
      </c>
      <c r="JN31" s="30">
        <v>955.38142976999984</v>
      </c>
      <c r="JO31" s="30">
        <v>961.85734832999992</v>
      </c>
      <c r="JP31" s="30">
        <v>933.12851732000013</v>
      </c>
      <c r="JQ31" s="30">
        <v>960.1477811200001</v>
      </c>
      <c r="JR31" s="30">
        <v>936.62641613000005</v>
      </c>
      <c r="JS31" s="30">
        <v>939.83193176000009</v>
      </c>
      <c r="JT31" s="30">
        <v>938.30312322999998</v>
      </c>
      <c r="JU31" s="30">
        <v>951.46681075999993</v>
      </c>
      <c r="JV31" s="30">
        <v>925.87312714000007</v>
      </c>
      <c r="JW31" s="30">
        <v>959.00185298999997</v>
      </c>
      <c r="JX31" s="30">
        <v>969.35700700999996</v>
      </c>
      <c r="JY31" s="30">
        <v>947.53327154999988</v>
      </c>
      <c r="JZ31" s="30">
        <v>934.15277603000015</v>
      </c>
      <c r="KA31" s="30">
        <v>948.70932135999988</v>
      </c>
      <c r="KB31" s="30">
        <v>929.31740339000009</v>
      </c>
      <c r="KC31" s="30">
        <v>916.60285862000001</v>
      </c>
      <c r="KD31" s="30">
        <v>953.84619960999987</v>
      </c>
      <c r="KE31" s="30">
        <v>910.36394923</v>
      </c>
    </row>
    <row r="32" spans="1:291" x14ac:dyDescent="0.2">
      <c r="A32" s="50" t="s">
        <v>10</v>
      </c>
      <c r="B32" s="30">
        <v>379.33370267999999</v>
      </c>
      <c r="C32" s="30">
        <v>377.19826985000003</v>
      </c>
      <c r="D32" s="30">
        <v>365.81640662999996</v>
      </c>
      <c r="E32" s="30">
        <v>359.54210786000004</v>
      </c>
      <c r="F32" s="30">
        <v>376.15567283000007</v>
      </c>
      <c r="G32" s="30">
        <v>359.79646582000004</v>
      </c>
      <c r="H32" s="30">
        <v>402.64342078999994</v>
      </c>
      <c r="I32" s="30">
        <v>375.97414561999994</v>
      </c>
      <c r="J32" s="30">
        <v>371.39774825999996</v>
      </c>
      <c r="K32" s="30">
        <v>367.92738668999999</v>
      </c>
      <c r="L32" s="30">
        <v>369.01133308000004</v>
      </c>
      <c r="M32" s="30">
        <v>364.68319671000006</v>
      </c>
      <c r="N32" s="30">
        <v>384.69042960999997</v>
      </c>
      <c r="O32" s="30">
        <v>388.73761682000003</v>
      </c>
      <c r="P32" s="30">
        <v>365.50351961000001</v>
      </c>
      <c r="Q32" s="30">
        <v>366.14293404</v>
      </c>
      <c r="R32" s="30">
        <v>384.42422540999996</v>
      </c>
      <c r="S32" s="30">
        <v>385.17692748000007</v>
      </c>
      <c r="T32" s="30">
        <v>380.50608437</v>
      </c>
      <c r="U32" s="30">
        <v>386.07837445999996</v>
      </c>
      <c r="V32" s="30">
        <v>383.50283265999997</v>
      </c>
      <c r="W32" s="30">
        <v>383.7076456800001</v>
      </c>
      <c r="X32" s="30">
        <v>385.32969473999998</v>
      </c>
      <c r="Y32" s="30">
        <v>378.83991702000003</v>
      </c>
      <c r="Z32" s="30">
        <v>413.66794169000002</v>
      </c>
      <c r="AA32" s="30">
        <v>420.43079877000002</v>
      </c>
      <c r="AB32" s="30">
        <v>418.86590888000001</v>
      </c>
      <c r="AC32" s="30">
        <v>398.34237904000008</v>
      </c>
      <c r="AD32" s="30">
        <v>410.42016706999999</v>
      </c>
      <c r="AE32" s="30">
        <v>421.07390630999993</v>
      </c>
      <c r="AF32" s="30">
        <v>417.48888762999997</v>
      </c>
      <c r="AG32" s="30">
        <v>419.38212721000008</v>
      </c>
      <c r="AH32" s="30">
        <v>399.80222743999997</v>
      </c>
      <c r="AI32" s="30">
        <v>396.68605502999998</v>
      </c>
      <c r="AJ32" s="30">
        <v>415.87749181999993</v>
      </c>
      <c r="AK32" s="30">
        <v>394.93415299999998</v>
      </c>
      <c r="AL32" s="30">
        <v>387.57810680000006</v>
      </c>
      <c r="AM32" s="30">
        <v>383.15794059000007</v>
      </c>
      <c r="AN32" s="30">
        <v>395.30928816000005</v>
      </c>
      <c r="AO32" s="30">
        <v>370.45980098000001</v>
      </c>
      <c r="AP32" s="30">
        <v>389.20223197999997</v>
      </c>
      <c r="AQ32" s="30">
        <v>401.46027677000001</v>
      </c>
      <c r="AR32" s="30">
        <v>388.53325428999995</v>
      </c>
      <c r="AS32" s="30">
        <v>372.93447207000003</v>
      </c>
      <c r="AT32" s="30">
        <v>401.98490491999996</v>
      </c>
      <c r="AU32" s="30">
        <v>387.69013054999999</v>
      </c>
      <c r="AV32" s="30">
        <v>382.83242179999996</v>
      </c>
      <c r="AW32" s="30">
        <v>406.66985043</v>
      </c>
      <c r="AX32" s="30">
        <v>423.22258232000007</v>
      </c>
      <c r="AY32" s="30">
        <v>420.87136181000005</v>
      </c>
      <c r="AZ32" s="30">
        <v>381.89143693</v>
      </c>
      <c r="BA32" s="30">
        <v>398.04367526999994</v>
      </c>
      <c r="BB32" s="30">
        <v>364.67573625</v>
      </c>
      <c r="BC32" s="30">
        <v>390.25165846999994</v>
      </c>
      <c r="BD32" s="30">
        <v>385.77615436999992</v>
      </c>
      <c r="BE32" s="30">
        <v>379.54438614000003</v>
      </c>
      <c r="BF32" s="30">
        <v>363.55525039999998</v>
      </c>
      <c r="BG32" s="30">
        <v>372.77962454000004</v>
      </c>
      <c r="BH32" s="30">
        <v>353.78953870000004</v>
      </c>
      <c r="BI32" s="30">
        <v>349.38119929999999</v>
      </c>
      <c r="BJ32" s="30">
        <v>364.14257798</v>
      </c>
      <c r="BK32" s="30">
        <v>359.46413373999997</v>
      </c>
      <c r="BL32" s="30">
        <v>384.01435462000001</v>
      </c>
      <c r="BM32" s="30">
        <v>403.22895133000003</v>
      </c>
      <c r="BN32" s="30">
        <v>390.96884308</v>
      </c>
      <c r="BO32" s="30">
        <v>401.85709967999998</v>
      </c>
      <c r="BP32" s="30">
        <v>402.16750104000005</v>
      </c>
      <c r="BQ32" s="30">
        <v>399.34690439999997</v>
      </c>
      <c r="BR32" s="30">
        <v>401.09924215000001</v>
      </c>
      <c r="BS32" s="30">
        <v>417.33834759999996</v>
      </c>
      <c r="BT32" s="30">
        <v>422.46655266000005</v>
      </c>
      <c r="BU32" s="30">
        <v>452.34914850999991</v>
      </c>
      <c r="BV32" s="30">
        <v>415.22682182</v>
      </c>
      <c r="BW32" s="30">
        <v>408.40805497000008</v>
      </c>
      <c r="BX32" s="30">
        <v>430.37007504999997</v>
      </c>
      <c r="BY32" s="30">
        <v>427.97996549999993</v>
      </c>
      <c r="BZ32" s="30">
        <v>400.06594468000003</v>
      </c>
      <c r="CA32" s="30">
        <v>424.80224655999996</v>
      </c>
      <c r="CB32" s="30">
        <v>431.38699500999996</v>
      </c>
      <c r="CC32" s="30">
        <v>420.21819422999999</v>
      </c>
      <c r="CD32" s="30">
        <v>425.44848574999992</v>
      </c>
      <c r="CE32" s="30">
        <v>421.64660548000006</v>
      </c>
      <c r="CF32" s="30">
        <v>453.43034992999998</v>
      </c>
      <c r="CG32" s="30">
        <v>412.57032197000001</v>
      </c>
      <c r="CH32" s="30">
        <v>428.75925889000001</v>
      </c>
      <c r="CI32" s="30">
        <v>433.72369581000004</v>
      </c>
      <c r="CJ32" s="30">
        <v>434.98830575000005</v>
      </c>
      <c r="CK32" s="30">
        <v>445.45611983999993</v>
      </c>
      <c r="CL32" s="30">
        <v>466.50603856999999</v>
      </c>
      <c r="CM32" s="30">
        <v>464.25778508000002</v>
      </c>
      <c r="CN32" s="30">
        <v>472.19560595000002</v>
      </c>
      <c r="CO32" s="30">
        <v>467.65251123000007</v>
      </c>
      <c r="CP32" s="30">
        <v>429.30276874000003</v>
      </c>
      <c r="CQ32" s="30">
        <v>457.37781752000001</v>
      </c>
      <c r="CR32" s="30">
        <v>471.27385800999997</v>
      </c>
      <c r="CS32" s="30">
        <v>442.46648315999994</v>
      </c>
      <c r="CT32" s="30">
        <v>473.83452790999991</v>
      </c>
      <c r="CU32" s="30">
        <v>449.68159326999995</v>
      </c>
      <c r="CV32" s="30">
        <v>446.20904977999999</v>
      </c>
      <c r="CW32" s="30">
        <v>471.15560265999994</v>
      </c>
      <c r="CX32" s="30">
        <v>456.56193082000004</v>
      </c>
      <c r="CY32" s="30">
        <v>466.71773166999992</v>
      </c>
      <c r="CZ32" s="30">
        <v>459.19235732000004</v>
      </c>
      <c r="DA32" s="30">
        <v>430.41420169000003</v>
      </c>
      <c r="DB32" s="30">
        <v>441.55008078999998</v>
      </c>
      <c r="DC32" s="30">
        <v>447.73113067999998</v>
      </c>
      <c r="DD32" s="30">
        <v>433.90748142000001</v>
      </c>
      <c r="DE32" s="30">
        <v>448.90055301999996</v>
      </c>
      <c r="DF32" s="30">
        <v>439.48814212999997</v>
      </c>
      <c r="DG32" s="30">
        <v>444.57516437000004</v>
      </c>
      <c r="DH32" s="30">
        <v>450.11916031000004</v>
      </c>
      <c r="DI32" s="30">
        <v>454.75195731000008</v>
      </c>
      <c r="DJ32" s="30">
        <v>454.01576022999996</v>
      </c>
      <c r="DK32" s="30">
        <v>450.75963115000002</v>
      </c>
      <c r="DL32" s="30">
        <v>452.60125667000005</v>
      </c>
      <c r="DM32" s="30">
        <v>452.01005795000003</v>
      </c>
      <c r="DN32" s="30">
        <v>450.29952788999998</v>
      </c>
      <c r="DO32" s="30">
        <v>453.60419727999999</v>
      </c>
      <c r="DP32" s="30">
        <v>430.29048852000005</v>
      </c>
      <c r="DQ32" s="30">
        <v>460.34851616999998</v>
      </c>
      <c r="DR32" s="30">
        <v>434.20741805999995</v>
      </c>
      <c r="DS32" s="30">
        <v>463.82510450000001</v>
      </c>
      <c r="DT32" s="30">
        <v>435.20122029000004</v>
      </c>
      <c r="DU32" s="30">
        <v>457.03085838999999</v>
      </c>
      <c r="DV32" s="30">
        <v>449.74926939999995</v>
      </c>
      <c r="DW32" s="30">
        <v>458.28896397</v>
      </c>
      <c r="DX32" s="30">
        <v>453.44103410000002</v>
      </c>
      <c r="DY32" s="30">
        <v>426.61144265999997</v>
      </c>
      <c r="DZ32" s="30">
        <v>409.55467714999997</v>
      </c>
      <c r="EA32" s="30">
        <v>423.10574982000003</v>
      </c>
      <c r="EB32" s="30">
        <v>433.86228488999996</v>
      </c>
      <c r="EC32" s="30">
        <v>431.78380528000002</v>
      </c>
      <c r="ED32" s="30">
        <v>439.77053738000006</v>
      </c>
      <c r="EE32" s="30">
        <v>431.53402038999991</v>
      </c>
      <c r="EF32" s="30">
        <v>429.93845012000008</v>
      </c>
      <c r="EG32" s="30">
        <v>449.25475942999998</v>
      </c>
      <c r="EH32" s="30">
        <v>419.99416624000003</v>
      </c>
      <c r="EI32" s="30">
        <v>431.29826754000004</v>
      </c>
      <c r="EJ32" s="30">
        <v>451.57201111000006</v>
      </c>
      <c r="EK32" s="30">
        <v>445.61537393000009</v>
      </c>
      <c r="EL32" s="30">
        <v>488.54897352999996</v>
      </c>
      <c r="EM32" s="30">
        <v>461.36489308000006</v>
      </c>
      <c r="EN32" s="30">
        <v>472.87561460000006</v>
      </c>
      <c r="EO32" s="30">
        <v>454.66892032000004</v>
      </c>
      <c r="EP32" s="30">
        <v>471.15678367000004</v>
      </c>
      <c r="EQ32" s="30">
        <v>460.77370895000001</v>
      </c>
      <c r="ER32" s="30">
        <v>430.10892349</v>
      </c>
      <c r="ES32" s="30">
        <v>446.79183369999998</v>
      </c>
      <c r="ET32" s="30">
        <v>472.57471186000004</v>
      </c>
      <c r="EU32" s="30">
        <v>476.51505168000011</v>
      </c>
      <c r="EV32" s="30">
        <v>490.04938922000002</v>
      </c>
      <c r="EW32" s="30">
        <v>483.26294045999992</v>
      </c>
      <c r="EX32" s="30">
        <v>464.53476038000002</v>
      </c>
      <c r="EY32" s="30">
        <v>465.70738959999994</v>
      </c>
      <c r="EZ32" s="30">
        <v>455.24663284000002</v>
      </c>
      <c r="FA32" s="30">
        <v>447.64779190000002</v>
      </c>
      <c r="FB32" s="30">
        <v>484.11991749000003</v>
      </c>
      <c r="FC32" s="30">
        <v>464.47413823000005</v>
      </c>
      <c r="FD32" s="30">
        <v>466.30827127000009</v>
      </c>
      <c r="FE32" s="30">
        <v>465.31116660000004</v>
      </c>
      <c r="FF32" s="30">
        <v>455.96920735999998</v>
      </c>
      <c r="FG32" s="30">
        <v>474.77912091000007</v>
      </c>
      <c r="FH32" s="30">
        <v>472.84162978000001</v>
      </c>
      <c r="FI32" s="30">
        <v>452.49069623999998</v>
      </c>
      <c r="FJ32" s="30">
        <v>471.39702432000001</v>
      </c>
      <c r="FK32" s="30">
        <v>450.28330387999995</v>
      </c>
      <c r="FL32" s="30">
        <v>468.31790675000002</v>
      </c>
      <c r="FM32" s="30">
        <v>438.64676163999991</v>
      </c>
      <c r="FN32" s="30">
        <v>462.20842842000002</v>
      </c>
      <c r="FO32" s="30">
        <v>429.09604834000004</v>
      </c>
      <c r="FP32" s="30">
        <v>429.44447525999999</v>
      </c>
      <c r="FQ32" s="30">
        <v>451.24386939999994</v>
      </c>
      <c r="FR32" s="30">
        <v>424.37387206</v>
      </c>
      <c r="FS32" s="30">
        <v>450.26275522999998</v>
      </c>
      <c r="FT32" s="30">
        <v>434.94517280999997</v>
      </c>
      <c r="FU32" s="30">
        <v>433.89899295000004</v>
      </c>
      <c r="FV32" s="30">
        <v>440.71480782999998</v>
      </c>
      <c r="FW32" s="30">
        <v>461.41313514000001</v>
      </c>
      <c r="FX32" s="30">
        <v>447.51581013999999</v>
      </c>
      <c r="FY32" s="30">
        <v>435.53863915999995</v>
      </c>
      <c r="FZ32" s="30">
        <v>462.93536346999997</v>
      </c>
      <c r="GA32" s="30">
        <v>447.59445692999998</v>
      </c>
      <c r="GB32" s="30">
        <v>441.95098176000005</v>
      </c>
      <c r="GC32" s="30">
        <v>451.79856995999995</v>
      </c>
      <c r="GD32" s="30">
        <v>433.34058518000001</v>
      </c>
      <c r="GE32" s="30">
        <v>444.84027527999996</v>
      </c>
      <c r="GF32" s="30">
        <v>457.11214426000004</v>
      </c>
      <c r="GG32" s="30">
        <v>465.61041474000001</v>
      </c>
      <c r="GH32" s="30">
        <v>457.98372365999995</v>
      </c>
      <c r="GI32" s="30">
        <v>455.87477949000004</v>
      </c>
      <c r="GJ32" s="30">
        <v>444.12077105999998</v>
      </c>
      <c r="GK32" s="30">
        <v>452.21505016000003</v>
      </c>
      <c r="GL32" s="30">
        <v>467.65375660000001</v>
      </c>
      <c r="GM32" s="30">
        <v>459.32930773999999</v>
      </c>
      <c r="GN32" s="30">
        <v>454.71256360999996</v>
      </c>
      <c r="GO32" s="30">
        <v>483.08151173000005</v>
      </c>
      <c r="GP32" s="30">
        <v>484.60336770000004</v>
      </c>
      <c r="GQ32" s="30">
        <v>448.59066343000001</v>
      </c>
      <c r="GR32" s="30">
        <v>485.11944742999992</v>
      </c>
      <c r="GS32" s="30">
        <v>505.70248608000009</v>
      </c>
      <c r="GT32" s="30">
        <v>467.56669814000003</v>
      </c>
      <c r="GU32" s="30">
        <v>476.20454383999999</v>
      </c>
      <c r="GV32" s="30">
        <v>445.19668672999995</v>
      </c>
      <c r="GW32" s="30">
        <v>481.66218076000007</v>
      </c>
      <c r="GX32" s="30">
        <v>468.15955227999996</v>
      </c>
      <c r="GY32" s="30">
        <v>454.25178986000003</v>
      </c>
      <c r="GZ32" s="30">
        <v>441.72947850000003</v>
      </c>
      <c r="HA32" s="30">
        <v>462.23865542999999</v>
      </c>
      <c r="HB32" s="30">
        <v>445.91070933000009</v>
      </c>
      <c r="HC32" s="30">
        <v>456.46442140999994</v>
      </c>
      <c r="HD32" s="30">
        <v>468.58747463999998</v>
      </c>
      <c r="HE32" s="30">
        <v>453.36776417000004</v>
      </c>
      <c r="HF32" s="30">
        <v>435.26463720000004</v>
      </c>
      <c r="HG32" s="30">
        <v>461.95435370000007</v>
      </c>
      <c r="HH32" s="30">
        <v>460.07028688000003</v>
      </c>
      <c r="HI32" s="30">
        <v>442.11963945999997</v>
      </c>
      <c r="HJ32" s="30">
        <v>463.85190115</v>
      </c>
      <c r="HK32" s="30">
        <v>471.41954957000002</v>
      </c>
      <c r="HL32" s="30">
        <v>438.7891344200001</v>
      </c>
      <c r="HM32" s="30">
        <v>457.01124308999994</v>
      </c>
      <c r="HN32" s="30">
        <v>444.09018378000002</v>
      </c>
      <c r="HO32" s="30">
        <v>455.33772611000001</v>
      </c>
      <c r="HP32" s="30">
        <v>453.95848573000001</v>
      </c>
      <c r="HQ32" s="30">
        <v>452.08020908999993</v>
      </c>
      <c r="HR32" s="30">
        <v>460.87380999000004</v>
      </c>
      <c r="HS32" s="30">
        <v>457.84645441000009</v>
      </c>
      <c r="HT32" s="30">
        <v>430.19483053000005</v>
      </c>
      <c r="HU32" s="30">
        <v>447.37366902999997</v>
      </c>
      <c r="HV32" s="30">
        <v>460.69802317000006</v>
      </c>
      <c r="HW32" s="30">
        <v>454.55794067999994</v>
      </c>
      <c r="HX32" s="30">
        <v>434.97681426000003</v>
      </c>
      <c r="HY32" s="30">
        <v>417.02316924000007</v>
      </c>
      <c r="HZ32" s="30">
        <v>432.11293102000002</v>
      </c>
      <c r="IA32" s="30">
        <v>426.65478469000004</v>
      </c>
      <c r="IB32" s="30">
        <v>461.98651580000001</v>
      </c>
      <c r="IC32" s="30">
        <v>446.63406818999994</v>
      </c>
      <c r="ID32" s="30">
        <v>452.41674881</v>
      </c>
      <c r="IE32" s="30">
        <v>447.26582729999996</v>
      </c>
      <c r="IF32" s="30">
        <v>447.36718030999998</v>
      </c>
      <c r="IG32" s="30">
        <v>439.9057507</v>
      </c>
      <c r="IH32" s="30">
        <v>463.11529135000001</v>
      </c>
      <c r="II32" s="30">
        <v>458.84826702999999</v>
      </c>
      <c r="IJ32" s="30">
        <v>468.53390075999999</v>
      </c>
      <c r="IK32" s="30">
        <v>449.87438452000004</v>
      </c>
      <c r="IL32" s="30">
        <v>448.21198630999999</v>
      </c>
      <c r="IM32" s="30">
        <v>444.33044493</v>
      </c>
      <c r="IN32" s="30">
        <v>448.55367934000009</v>
      </c>
      <c r="IO32" s="30">
        <v>455.83012087999998</v>
      </c>
      <c r="IP32" s="30">
        <v>436.59145519000003</v>
      </c>
      <c r="IQ32" s="30">
        <v>449.27898561000001</v>
      </c>
      <c r="IR32" s="30">
        <v>429.89572852999999</v>
      </c>
      <c r="IS32" s="30">
        <v>425.05653545999996</v>
      </c>
      <c r="IT32" s="30">
        <v>446.71414020000003</v>
      </c>
      <c r="IU32" s="30">
        <v>451.98343905000007</v>
      </c>
      <c r="IV32" s="30">
        <v>433.15611681999997</v>
      </c>
      <c r="IW32" s="30">
        <v>442.34344912000006</v>
      </c>
      <c r="IX32" s="30">
        <v>443.53430412999995</v>
      </c>
      <c r="IY32" s="30">
        <v>428.34017141000004</v>
      </c>
      <c r="IZ32" s="30">
        <v>458.37941131999997</v>
      </c>
      <c r="JA32" s="30">
        <v>444.74032821999998</v>
      </c>
      <c r="JB32" s="30">
        <v>419.05817977999999</v>
      </c>
      <c r="JC32" s="30">
        <v>432.68392842999998</v>
      </c>
      <c r="JD32" s="30">
        <v>426.90137964999997</v>
      </c>
      <c r="JE32" s="30">
        <v>433.04604860999996</v>
      </c>
      <c r="JF32" s="30">
        <v>442.01708617999998</v>
      </c>
      <c r="JG32" s="30">
        <v>416.93780153999995</v>
      </c>
      <c r="JH32" s="30">
        <v>443.39975255000002</v>
      </c>
      <c r="JI32" s="30">
        <v>454.94109109999999</v>
      </c>
      <c r="JJ32" s="30">
        <v>443.73577204999998</v>
      </c>
      <c r="JK32" s="30">
        <v>448.28548228</v>
      </c>
      <c r="JL32" s="30">
        <v>462.51999518000002</v>
      </c>
      <c r="JM32" s="30">
        <v>435.85476640000002</v>
      </c>
      <c r="JN32" s="30">
        <v>425.50203149999999</v>
      </c>
      <c r="JO32" s="30">
        <v>428.31416589999992</v>
      </c>
      <c r="JP32" s="30">
        <v>430.86693636000001</v>
      </c>
      <c r="JQ32" s="30">
        <v>435.90445141999993</v>
      </c>
      <c r="JR32" s="30">
        <v>459.06790873999995</v>
      </c>
      <c r="JS32" s="30">
        <v>435.63498548000001</v>
      </c>
      <c r="JT32" s="30">
        <v>436.84599984000005</v>
      </c>
      <c r="JU32" s="30">
        <v>443.38026599</v>
      </c>
      <c r="JV32" s="30">
        <v>435.60509779999995</v>
      </c>
      <c r="JW32" s="30">
        <v>447.54820123000002</v>
      </c>
      <c r="JX32" s="30">
        <v>445.40850062000004</v>
      </c>
      <c r="JY32" s="30">
        <v>444.11789953000005</v>
      </c>
      <c r="JZ32" s="30">
        <v>442.35463612000001</v>
      </c>
      <c r="KA32" s="30">
        <v>436.81433912</v>
      </c>
      <c r="KB32" s="30">
        <v>423.60745406999996</v>
      </c>
      <c r="KC32" s="30">
        <v>415.69597937999993</v>
      </c>
      <c r="KD32" s="30">
        <v>432.65691007000004</v>
      </c>
      <c r="KE32" s="30">
        <v>433.26510793999995</v>
      </c>
    </row>
    <row r="33" spans="1:291" x14ac:dyDescent="0.2">
      <c r="A33" s="50" t="s">
        <v>11</v>
      </c>
      <c r="B33" s="30">
        <v>276.90639629000003</v>
      </c>
      <c r="C33" s="30">
        <v>260.43507678999998</v>
      </c>
      <c r="D33" s="30">
        <v>276.42528818</v>
      </c>
      <c r="E33" s="30">
        <v>265.91097083</v>
      </c>
      <c r="F33" s="30">
        <v>233.93903021</v>
      </c>
      <c r="G33" s="30">
        <v>271.59211673999999</v>
      </c>
      <c r="H33" s="30">
        <v>262.84711850999997</v>
      </c>
      <c r="I33" s="30">
        <v>258.26626968999994</v>
      </c>
      <c r="J33" s="30">
        <v>266.7104314</v>
      </c>
      <c r="K33" s="30">
        <v>267.82102264000002</v>
      </c>
      <c r="L33" s="30">
        <v>252.12823386999997</v>
      </c>
      <c r="M33" s="30">
        <v>262.79827947000007</v>
      </c>
      <c r="N33" s="30">
        <v>261.54492899999997</v>
      </c>
      <c r="O33" s="30">
        <v>262.98821448000001</v>
      </c>
      <c r="P33" s="30">
        <v>255.69357363</v>
      </c>
      <c r="Q33" s="30">
        <v>256.53878334000001</v>
      </c>
      <c r="R33" s="30">
        <v>234.4358627</v>
      </c>
      <c r="S33" s="30">
        <v>256.71328801999999</v>
      </c>
      <c r="T33" s="30">
        <v>265.73311646000002</v>
      </c>
      <c r="U33" s="30">
        <v>242.99061947000001</v>
      </c>
      <c r="V33" s="30">
        <v>251.93816905</v>
      </c>
      <c r="W33" s="30">
        <v>274.34713893999992</v>
      </c>
      <c r="X33" s="30">
        <v>261.96966176000001</v>
      </c>
      <c r="Y33" s="30">
        <v>275.11432809000001</v>
      </c>
      <c r="Z33" s="30">
        <v>300.60832083999998</v>
      </c>
      <c r="AA33" s="30">
        <v>284.12674802999993</v>
      </c>
      <c r="AB33" s="30">
        <v>271.61049853999998</v>
      </c>
      <c r="AC33" s="30">
        <v>282.70452452000001</v>
      </c>
      <c r="AD33" s="30">
        <v>274.31365362999998</v>
      </c>
      <c r="AE33" s="30">
        <v>272.48022646999999</v>
      </c>
      <c r="AF33" s="30">
        <v>298.01876207999993</v>
      </c>
      <c r="AG33" s="30">
        <v>261.88830619999999</v>
      </c>
      <c r="AH33" s="30">
        <v>259.68459745999996</v>
      </c>
      <c r="AI33" s="30">
        <v>268.88898002000008</v>
      </c>
      <c r="AJ33" s="30">
        <v>244.52385195999997</v>
      </c>
      <c r="AK33" s="30">
        <v>258.58034815000002</v>
      </c>
      <c r="AL33" s="30">
        <v>264.03258997999995</v>
      </c>
      <c r="AM33" s="30">
        <v>259.31046439000005</v>
      </c>
      <c r="AN33" s="30">
        <v>245.63817327000001</v>
      </c>
      <c r="AO33" s="30">
        <v>253.25626453000001</v>
      </c>
      <c r="AP33" s="30">
        <v>253.94259433000002</v>
      </c>
      <c r="AQ33" s="30">
        <v>259.01590265000004</v>
      </c>
      <c r="AR33" s="30">
        <v>242.2374427</v>
      </c>
      <c r="AS33" s="30">
        <v>219.97653793999999</v>
      </c>
      <c r="AT33" s="30">
        <v>230.09978718000002</v>
      </c>
      <c r="AU33" s="30">
        <v>235.07079439</v>
      </c>
      <c r="AV33" s="30">
        <v>244.79585358000003</v>
      </c>
      <c r="AW33" s="30">
        <v>249.28546372000002</v>
      </c>
      <c r="AX33" s="30">
        <v>245.37016630000002</v>
      </c>
      <c r="AY33" s="30">
        <v>245.68148449000003</v>
      </c>
      <c r="AZ33" s="30">
        <v>234.33967025999996</v>
      </c>
      <c r="BA33" s="30">
        <v>249.59588367000001</v>
      </c>
      <c r="BB33" s="30">
        <v>241.95161878999997</v>
      </c>
      <c r="BC33" s="30">
        <v>260.91342178000002</v>
      </c>
      <c r="BD33" s="30">
        <v>240.42994952999999</v>
      </c>
      <c r="BE33" s="30">
        <v>239.01442760999998</v>
      </c>
      <c r="BF33" s="30">
        <v>228.73313221999999</v>
      </c>
      <c r="BG33" s="30">
        <v>245.32730016000002</v>
      </c>
      <c r="BH33" s="30">
        <v>244.67242218000007</v>
      </c>
      <c r="BI33" s="30">
        <v>239.32323651999999</v>
      </c>
      <c r="BJ33" s="30">
        <v>257.49399778000003</v>
      </c>
      <c r="BK33" s="30">
        <v>246.51810639000001</v>
      </c>
      <c r="BL33" s="30">
        <v>245.67143511</v>
      </c>
      <c r="BM33" s="30">
        <v>273.17352492999993</v>
      </c>
      <c r="BN33" s="30">
        <v>260.74336263000004</v>
      </c>
      <c r="BO33" s="30">
        <v>262.99591222999999</v>
      </c>
      <c r="BP33" s="30">
        <v>269.12740178000001</v>
      </c>
      <c r="BQ33" s="30">
        <v>248.50387093999996</v>
      </c>
      <c r="BR33" s="30">
        <v>259.48955993000004</v>
      </c>
      <c r="BS33" s="30">
        <v>279.86546384000007</v>
      </c>
      <c r="BT33" s="30">
        <v>263.48308430999998</v>
      </c>
      <c r="BU33" s="30">
        <v>256.57329428999998</v>
      </c>
      <c r="BV33" s="30">
        <v>266.97310382000006</v>
      </c>
      <c r="BW33" s="30">
        <v>269.47761185000002</v>
      </c>
      <c r="BX33" s="30">
        <v>251.47080951999999</v>
      </c>
      <c r="BY33" s="30">
        <v>262.24727967000001</v>
      </c>
      <c r="BZ33" s="30">
        <v>266.04784076999999</v>
      </c>
      <c r="CA33" s="30">
        <v>286.78782724999996</v>
      </c>
      <c r="CB33" s="30">
        <v>270.47180568000005</v>
      </c>
      <c r="CC33" s="30">
        <v>268.28558272000009</v>
      </c>
      <c r="CD33" s="30">
        <v>252.21162423000001</v>
      </c>
      <c r="CE33" s="30">
        <v>248.72557559000001</v>
      </c>
      <c r="CF33" s="30">
        <v>265.75488625999998</v>
      </c>
      <c r="CG33" s="30">
        <v>267.34691577000001</v>
      </c>
      <c r="CH33" s="30">
        <v>278.84104830999996</v>
      </c>
      <c r="CI33" s="30">
        <v>282.49731596999999</v>
      </c>
      <c r="CJ33" s="30">
        <v>269.14602488999998</v>
      </c>
      <c r="CK33" s="30">
        <v>259.21734884</v>
      </c>
      <c r="CL33" s="30">
        <v>243.46709411999996</v>
      </c>
      <c r="CM33" s="30">
        <v>265.28961883999995</v>
      </c>
      <c r="CN33" s="30">
        <v>270.02767767000006</v>
      </c>
      <c r="CO33" s="30">
        <v>258.05318584000003</v>
      </c>
      <c r="CP33" s="30">
        <v>271.10975376000005</v>
      </c>
      <c r="CQ33" s="30">
        <v>283.42402829000002</v>
      </c>
      <c r="CR33" s="30">
        <v>251.10145628000001</v>
      </c>
      <c r="CS33" s="30">
        <v>245.77736503</v>
      </c>
      <c r="CT33" s="30">
        <v>258.53035821999998</v>
      </c>
      <c r="CU33" s="30">
        <v>271.13435998</v>
      </c>
      <c r="CV33" s="30">
        <v>266.16443729999997</v>
      </c>
      <c r="CW33" s="30">
        <v>257.78514252999997</v>
      </c>
      <c r="CX33" s="30">
        <v>266.46706754000002</v>
      </c>
      <c r="CY33" s="30">
        <v>283.56162466999996</v>
      </c>
      <c r="CZ33" s="30">
        <v>262.20765805000002</v>
      </c>
      <c r="DA33" s="30">
        <v>270.75347345</v>
      </c>
      <c r="DB33" s="30">
        <v>265.57539376000005</v>
      </c>
      <c r="DC33" s="30">
        <v>261.83443894000004</v>
      </c>
      <c r="DD33" s="30">
        <v>303.64467997000003</v>
      </c>
      <c r="DE33" s="30">
        <v>264.94182409000001</v>
      </c>
      <c r="DF33" s="30">
        <v>280.45748361</v>
      </c>
      <c r="DG33" s="30">
        <v>273.03649278999995</v>
      </c>
      <c r="DH33" s="30">
        <v>280.16178576999999</v>
      </c>
      <c r="DI33" s="30">
        <v>284.43973881999995</v>
      </c>
      <c r="DJ33" s="30">
        <v>264.42081523000002</v>
      </c>
      <c r="DK33" s="30">
        <v>295.84978575999997</v>
      </c>
      <c r="DL33" s="30">
        <v>284.96304835000001</v>
      </c>
      <c r="DM33" s="30">
        <v>266.18479475999999</v>
      </c>
      <c r="DN33" s="30">
        <v>247.19130444999996</v>
      </c>
      <c r="DO33" s="30">
        <v>264.27527656000001</v>
      </c>
      <c r="DP33" s="30">
        <v>282.20586520000006</v>
      </c>
      <c r="DQ33" s="30">
        <v>275.44952832999996</v>
      </c>
      <c r="DR33" s="30">
        <v>275.28382974000004</v>
      </c>
      <c r="DS33" s="30">
        <v>270.48252578</v>
      </c>
      <c r="DT33" s="30">
        <v>289.67311093000001</v>
      </c>
      <c r="DU33" s="30">
        <v>272.93968754000002</v>
      </c>
      <c r="DV33" s="30">
        <v>251.98107149000001</v>
      </c>
      <c r="DW33" s="30">
        <v>260.14924361999999</v>
      </c>
      <c r="DX33" s="30">
        <v>287.98970763000005</v>
      </c>
      <c r="DY33" s="30">
        <v>276.66192640999998</v>
      </c>
      <c r="DZ33" s="30">
        <v>266.88510407000001</v>
      </c>
      <c r="EA33" s="30">
        <v>293.61416827000005</v>
      </c>
      <c r="EB33" s="30">
        <v>286.70451299999996</v>
      </c>
      <c r="EC33" s="30">
        <v>270.35392834999999</v>
      </c>
      <c r="ED33" s="30">
        <v>287.08034068000006</v>
      </c>
      <c r="EE33" s="30">
        <v>265.15040282999996</v>
      </c>
      <c r="EF33" s="30">
        <v>287.78163050000001</v>
      </c>
      <c r="EG33" s="30">
        <v>290.67576116000004</v>
      </c>
      <c r="EH33" s="30">
        <v>290.71807405000004</v>
      </c>
      <c r="EI33" s="30">
        <v>302.59105913999997</v>
      </c>
      <c r="EJ33" s="30">
        <v>335.06886928</v>
      </c>
      <c r="EK33" s="30">
        <v>290.33145350999996</v>
      </c>
      <c r="EL33" s="30">
        <v>293.57916628000004</v>
      </c>
      <c r="EM33" s="30">
        <v>309.67586011000003</v>
      </c>
      <c r="EN33" s="30">
        <v>290.08914606999997</v>
      </c>
      <c r="EO33" s="30">
        <v>272.97094178999993</v>
      </c>
      <c r="EP33" s="30">
        <v>271.14253150999997</v>
      </c>
      <c r="EQ33" s="30">
        <v>280.00166239000004</v>
      </c>
      <c r="ER33" s="30">
        <v>283.81997096000003</v>
      </c>
      <c r="ES33" s="30">
        <v>264.96115345999999</v>
      </c>
      <c r="ET33" s="30">
        <v>298.34730946999997</v>
      </c>
      <c r="EU33" s="30">
        <v>288.01861387999998</v>
      </c>
      <c r="EV33" s="30">
        <v>309.97473486999996</v>
      </c>
      <c r="EW33" s="30">
        <v>299.48940594999999</v>
      </c>
      <c r="EX33" s="30">
        <v>286.13881422000003</v>
      </c>
      <c r="EY33" s="30">
        <v>294.22379374000002</v>
      </c>
      <c r="EZ33" s="30">
        <v>288.48441253999999</v>
      </c>
      <c r="FA33" s="30">
        <v>298.74478201999995</v>
      </c>
      <c r="FB33" s="30">
        <v>295.75487953999999</v>
      </c>
      <c r="FC33" s="30">
        <v>315.85561426999999</v>
      </c>
      <c r="FD33" s="30">
        <v>304.74973412000003</v>
      </c>
      <c r="FE33" s="30">
        <v>269.33054340000001</v>
      </c>
      <c r="FF33" s="30">
        <v>300.44330371000001</v>
      </c>
      <c r="FG33" s="30">
        <v>311.86409158000004</v>
      </c>
      <c r="FH33" s="30">
        <v>310.07336161000001</v>
      </c>
      <c r="FI33" s="30">
        <v>306.18107395999999</v>
      </c>
      <c r="FJ33" s="30">
        <v>286.04383867000001</v>
      </c>
      <c r="FK33" s="30">
        <v>280.38151596000006</v>
      </c>
      <c r="FL33" s="30">
        <v>279.91390723999996</v>
      </c>
      <c r="FM33" s="30">
        <v>279.92306296999999</v>
      </c>
      <c r="FN33" s="30">
        <v>278.90892694000001</v>
      </c>
      <c r="FO33" s="30">
        <v>274.52986822000003</v>
      </c>
      <c r="FP33" s="30">
        <v>287.65307935999999</v>
      </c>
      <c r="FQ33" s="30">
        <v>256.98478952000005</v>
      </c>
      <c r="FR33" s="30">
        <v>271.25499338999998</v>
      </c>
      <c r="FS33" s="30">
        <v>288.61306015999992</v>
      </c>
      <c r="FT33" s="30">
        <v>290.74410465999995</v>
      </c>
      <c r="FU33" s="30">
        <v>297.78103412000002</v>
      </c>
      <c r="FV33" s="30">
        <v>291.88577411</v>
      </c>
      <c r="FW33" s="30">
        <v>282.13459038999997</v>
      </c>
      <c r="FX33" s="30">
        <v>279.50150390000005</v>
      </c>
      <c r="FY33" s="30">
        <v>284.23280833000007</v>
      </c>
      <c r="FZ33" s="30">
        <v>300.66003878999999</v>
      </c>
      <c r="GA33" s="30">
        <v>291.59161161000003</v>
      </c>
      <c r="GB33" s="30">
        <v>265.38672810999998</v>
      </c>
      <c r="GC33" s="30">
        <v>278.90302131999999</v>
      </c>
      <c r="GD33" s="30">
        <v>274.65658483000004</v>
      </c>
      <c r="GE33" s="30">
        <v>297.15241416999999</v>
      </c>
      <c r="GF33" s="30">
        <v>297.60180179999998</v>
      </c>
      <c r="GG33" s="30">
        <v>287.00711277000005</v>
      </c>
      <c r="GH33" s="30">
        <v>266.90838824000008</v>
      </c>
      <c r="GI33" s="30">
        <v>295.79348614000003</v>
      </c>
      <c r="GJ33" s="30">
        <v>266.82517151000002</v>
      </c>
      <c r="GK33" s="30">
        <v>276.60524548000006</v>
      </c>
      <c r="GL33" s="30">
        <v>259.82728347</v>
      </c>
      <c r="GM33" s="30">
        <v>262.65417251999997</v>
      </c>
      <c r="GN33" s="30">
        <v>255.75276747000001</v>
      </c>
      <c r="GO33" s="30">
        <v>280.95558105999993</v>
      </c>
      <c r="GP33" s="30">
        <v>284.47721715</v>
      </c>
      <c r="GQ33" s="30">
        <v>299.47705889000002</v>
      </c>
      <c r="GR33" s="30">
        <v>293.52988134999998</v>
      </c>
      <c r="GS33" s="30">
        <v>273.76582819999999</v>
      </c>
      <c r="GT33" s="30">
        <v>287.49595629999999</v>
      </c>
      <c r="GU33" s="30">
        <v>295.30466648999999</v>
      </c>
      <c r="GV33" s="30">
        <v>297.41877665999999</v>
      </c>
      <c r="GW33" s="30">
        <v>271.22995671000001</v>
      </c>
      <c r="GX33" s="30">
        <v>296.65609781999996</v>
      </c>
      <c r="GY33" s="30">
        <v>285.66958698999997</v>
      </c>
      <c r="GZ33" s="30">
        <v>287.78831302999998</v>
      </c>
      <c r="HA33" s="30">
        <v>269.12337920000004</v>
      </c>
      <c r="HB33" s="30">
        <v>276.85525378</v>
      </c>
      <c r="HC33" s="30">
        <v>284.97601508999998</v>
      </c>
      <c r="HD33" s="30">
        <v>300.59410267999999</v>
      </c>
      <c r="HE33" s="30">
        <v>277.87371522000001</v>
      </c>
      <c r="HF33" s="30">
        <v>270.46570482000004</v>
      </c>
      <c r="HG33" s="30">
        <v>279.18952469999999</v>
      </c>
      <c r="HH33" s="30">
        <v>268.30016733000002</v>
      </c>
      <c r="HI33" s="30">
        <v>262.25522156</v>
      </c>
      <c r="HJ33" s="30">
        <v>278.20981175999998</v>
      </c>
      <c r="HK33" s="30">
        <v>267.29956282000001</v>
      </c>
      <c r="HL33" s="30">
        <v>275.19741633999996</v>
      </c>
      <c r="HM33" s="30">
        <v>258.81983322999997</v>
      </c>
      <c r="HN33" s="30">
        <v>273.93619777999999</v>
      </c>
      <c r="HO33" s="30">
        <v>279.49571588000003</v>
      </c>
      <c r="HP33" s="30">
        <v>278.69687493999993</v>
      </c>
      <c r="HQ33" s="30">
        <v>272.18090222000006</v>
      </c>
      <c r="HR33" s="30">
        <v>265.50234262000004</v>
      </c>
      <c r="HS33" s="30">
        <v>258.96086170000001</v>
      </c>
      <c r="HT33" s="30">
        <v>266.45198542000003</v>
      </c>
      <c r="HU33" s="30">
        <v>244.94540619</v>
      </c>
      <c r="HV33" s="30">
        <v>268.27831846000004</v>
      </c>
      <c r="HW33" s="30">
        <v>256.40454179</v>
      </c>
      <c r="HX33" s="30">
        <v>270.27632508000005</v>
      </c>
      <c r="HY33" s="30">
        <v>259.97204780999999</v>
      </c>
      <c r="HZ33" s="30">
        <v>262.14317907000003</v>
      </c>
      <c r="IA33" s="30">
        <v>263.21989779</v>
      </c>
      <c r="IB33" s="30">
        <v>276.76817510000006</v>
      </c>
      <c r="IC33" s="30">
        <v>255.06758247000002</v>
      </c>
      <c r="ID33" s="30">
        <v>253.62419236</v>
      </c>
      <c r="IE33" s="30">
        <v>270.30110894000006</v>
      </c>
      <c r="IF33" s="30">
        <v>262.03544979999998</v>
      </c>
      <c r="IG33" s="30">
        <v>274.98118692999998</v>
      </c>
      <c r="IH33" s="30">
        <v>288.22990252</v>
      </c>
      <c r="II33" s="30">
        <v>281.82013614999994</v>
      </c>
      <c r="IJ33" s="30">
        <v>277.68430560999997</v>
      </c>
      <c r="IK33" s="30">
        <v>299.38645893</v>
      </c>
      <c r="IL33" s="30">
        <v>283.0235929000001</v>
      </c>
      <c r="IM33" s="30">
        <v>298.29652580999993</v>
      </c>
      <c r="IN33" s="30">
        <v>291.84164748000001</v>
      </c>
      <c r="IO33" s="30">
        <v>265.59620994000005</v>
      </c>
      <c r="IP33" s="30">
        <v>263.78030203999998</v>
      </c>
      <c r="IQ33" s="30">
        <v>268.02778074999998</v>
      </c>
      <c r="IR33" s="30">
        <v>253.58612265999997</v>
      </c>
      <c r="IS33" s="30">
        <v>258.01356693000002</v>
      </c>
      <c r="IT33" s="30">
        <v>273.77808120000003</v>
      </c>
      <c r="IU33" s="30">
        <v>277.84799893000002</v>
      </c>
      <c r="IV33" s="30">
        <v>271.01906750000001</v>
      </c>
      <c r="IW33" s="30">
        <v>277.11491475000003</v>
      </c>
      <c r="IX33" s="30">
        <v>271.12361194999994</v>
      </c>
      <c r="IY33" s="30">
        <v>292.06907271</v>
      </c>
      <c r="IZ33" s="30">
        <v>279.40219661999998</v>
      </c>
      <c r="JA33" s="30">
        <v>255.35134539000001</v>
      </c>
      <c r="JB33" s="30">
        <v>255.79709725999993</v>
      </c>
      <c r="JC33" s="30">
        <v>256.03058973999998</v>
      </c>
      <c r="JD33" s="30">
        <v>275.56173147999999</v>
      </c>
      <c r="JE33" s="30">
        <v>275.38278061999995</v>
      </c>
      <c r="JF33" s="30">
        <v>276.16805148000003</v>
      </c>
      <c r="JG33" s="30">
        <v>284.79740153</v>
      </c>
      <c r="JH33" s="30">
        <v>277.26801801000005</v>
      </c>
      <c r="JI33" s="30">
        <v>283.13417215000004</v>
      </c>
      <c r="JJ33" s="30">
        <v>290.42274834999995</v>
      </c>
      <c r="JK33" s="30">
        <v>301.01136876000004</v>
      </c>
      <c r="JL33" s="30">
        <v>291.94360370000004</v>
      </c>
      <c r="JM33" s="30">
        <v>268.92185379999995</v>
      </c>
      <c r="JN33" s="30">
        <v>243.32100537000005</v>
      </c>
      <c r="JO33" s="30">
        <v>253.83173583999996</v>
      </c>
      <c r="JP33" s="30">
        <v>252.52216256999995</v>
      </c>
      <c r="JQ33" s="30">
        <v>249.49853659999997</v>
      </c>
      <c r="JR33" s="30">
        <v>282.41198348</v>
      </c>
      <c r="JS33" s="30">
        <v>282.91268112</v>
      </c>
      <c r="JT33" s="30">
        <v>282.15272230999994</v>
      </c>
      <c r="JU33" s="30">
        <v>287.56956994999996</v>
      </c>
      <c r="JV33" s="30">
        <v>281.05077803999995</v>
      </c>
      <c r="JW33" s="30">
        <v>300.29631671000004</v>
      </c>
      <c r="JX33" s="30">
        <v>284.81841022999998</v>
      </c>
      <c r="JY33" s="30">
        <v>279.73441321999996</v>
      </c>
      <c r="JZ33" s="30">
        <v>269.42343463000003</v>
      </c>
      <c r="KA33" s="30">
        <v>279.49259192999995</v>
      </c>
      <c r="KB33" s="30">
        <v>274.87653945999995</v>
      </c>
      <c r="KC33" s="30">
        <v>284.67781873000001</v>
      </c>
      <c r="KD33" s="30">
        <v>284.00658508000004</v>
      </c>
      <c r="KE33" s="30">
        <v>278.59851966000002</v>
      </c>
    </row>
    <row r="34" spans="1:291" x14ac:dyDescent="0.2">
      <c r="A34" s="50" t="s">
        <v>13</v>
      </c>
      <c r="B34" s="30">
        <v>4.47250689</v>
      </c>
      <c r="C34" s="30">
        <v>4.8655930100000004</v>
      </c>
      <c r="D34" s="30">
        <v>5.2385145900000003</v>
      </c>
      <c r="E34" s="30">
        <v>1.25449061</v>
      </c>
      <c r="F34" s="30">
        <v>3.3205580800000001</v>
      </c>
      <c r="G34" s="30">
        <v>1.9882056100000001</v>
      </c>
      <c r="H34" s="30">
        <v>4.6705757199999995</v>
      </c>
      <c r="I34" s="30">
        <v>5.2222293400000002</v>
      </c>
      <c r="J34" s="30">
        <v>3.1998213600000001</v>
      </c>
      <c r="K34" s="30">
        <v>2.8121443699999999</v>
      </c>
      <c r="L34" s="30">
        <v>3.6946765699999999</v>
      </c>
      <c r="M34" s="30">
        <v>3.4218038200000001</v>
      </c>
      <c r="N34" s="30">
        <v>2.8310890899999999</v>
      </c>
      <c r="O34" s="30">
        <v>0.78833237</v>
      </c>
      <c r="P34" s="30">
        <v>3.4039429499999998</v>
      </c>
      <c r="Q34" s="30">
        <v>2.7294115900000002</v>
      </c>
      <c r="R34" s="30">
        <v>1.4233606099999998</v>
      </c>
      <c r="S34" s="30">
        <v>5.1955237899999993</v>
      </c>
      <c r="T34" s="30">
        <v>3.2599616599999997</v>
      </c>
      <c r="U34" s="30">
        <v>3.9826333400000005</v>
      </c>
      <c r="V34" s="30">
        <v>4.7366702500000004</v>
      </c>
      <c r="W34" s="30">
        <v>1.90765322</v>
      </c>
      <c r="X34" s="30">
        <v>5.9333706099999999</v>
      </c>
      <c r="Y34" s="30">
        <v>1.9274467900000001</v>
      </c>
      <c r="Z34" s="30">
        <v>1.72407285</v>
      </c>
      <c r="AA34" s="30">
        <v>3.74522617</v>
      </c>
      <c r="AB34" s="30">
        <v>5.4451034099999998</v>
      </c>
      <c r="AC34" s="30">
        <v>1.30060653</v>
      </c>
      <c r="AD34" s="30">
        <v>2.7874622699999998</v>
      </c>
      <c r="AE34" s="30">
        <v>6.3436673100000007</v>
      </c>
      <c r="AF34" s="30">
        <v>1.5843232200000001</v>
      </c>
      <c r="AG34" s="30">
        <v>2.9742466900000002</v>
      </c>
      <c r="AH34" s="30">
        <v>2.4426712299999997</v>
      </c>
      <c r="AI34" s="30">
        <v>4.0376702000000009</v>
      </c>
      <c r="AJ34" s="30">
        <v>4.8279433099999993</v>
      </c>
      <c r="AK34" s="30">
        <v>4.969434119999999</v>
      </c>
      <c r="AL34" s="30">
        <v>2.9555615799999999</v>
      </c>
      <c r="AM34" s="30">
        <v>2.2135950800000002</v>
      </c>
      <c r="AN34" s="30">
        <v>4.6590153599999997</v>
      </c>
      <c r="AO34" s="30">
        <v>2.1130229200000001</v>
      </c>
      <c r="AP34" s="30">
        <v>3.3838943700000002</v>
      </c>
      <c r="AQ34" s="30">
        <v>5.7963472199999995</v>
      </c>
      <c r="AR34" s="30">
        <v>5.1560445399999999</v>
      </c>
      <c r="AS34" s="30">
        <v>0.70504299999999998</v>
      </c>
      <c r="AT34" s="30">
        <v>2.4146327599999999</v>
      </c>
      <c r="AU34" s="30">
        <v>0.98148994000000001</v>
      </c>
      <c r="AV34" s="30">
        <v>4.9326243500000002</v>
      </c>
      <c r="AW34" s="30">
        <v>3.0662828300000005</v>
      </c>
      <c r="AX34" s="30">
        <v>2.81469638</v>
      </c>
      <c r="AY34" s="30">
        <v>4.6045704199999999</v>
      </c>
      <c r="AZ34" s="30">
        <v>2.6993875400000005</v>
      </c>
      <c r="BA34" s="30">
        <v>4.2070555499999998</v>
      </c>
      <c r="BB34" s="30">
        <v>3.4761795799999993</v>
      </c>
      <c r="BC34" s="30">
        <v>7.3096621499999994</v>
      </c>
      <c r="BD34" s="30">
        <v>4.1390878400000002</v>
      </c>
      <c r="BE34" s="30">
        <v>3.06619222</v>
      </c>
      <c r="BF34" s="30">
        <v>1.1202072199999999</v>
      </c>
      <c r="BG34" s="30">
        <v>2.6302464600000004</v>
      </c>
      <c r="BH34" s="30">
        <v>3.8872056900000005</v>
      </c>
      <c r="BI34" s="30">
        <v>3.3940579500000001</v>
      </c>
      <c r="BJ34" s="30">
        <v>3.5607754500000004</v>
      </c>
      <c r="BK34" s="30">
        <v>2.9632908000000002</v>
      </c>
      <c r="BL34" s="30">
        <v>2.6295661900000002</v>
      </c>
      <c r="BM34" s="30">
        <v>1.9274064299999998</v>
      </c>
      <c r="BN34" s="30">
        <v>4.26019828</v>
      </c>
      <c r="BO34" s="30">
        <v>6.4186407700000006</v>
      </c>
      <c r="BP34" s="30">
        <v>4.9326664099999995</v>
      </c>
      <c r="BQ34" s="30">
        <v>3.5635615400000002</v>
      </c>
      <c r="BR34" s="30">
        <v>1.97277411</v>
      </c>
      <c r="BS34" s="30">
        <v>2.9970239100000002</v>
      </c>
      <c r="BT34" s="30">
        <v>3.3767397699999999</v>
      </c>
      <c r="BU34" s="30">
        <v>6.2644605200000001</v>
      </c>
      <c r="BV34" s="30">
        <v>2.5381300200000001</v>
      </c>
      <c r="BW34" s="30">
        <v>5.7317834400000001</v>
      </c>
      <c r="BX34" s="30">
        <v>0.95364435999999997</v>
      </c>
      <c r="BY34" s="30">
        <v>2.1452263199999999</v>
      </c>
      <c r="BZ34" s="30">
        <v>4.4936844300000001</v>
      </c>
      <c r="CA34" s="30">
        <v>3.8573343200000005</v>
      </c>
      <c r="CB34" s="30">
        <v>3.2695693100000005</v>
      </c>
      <c r="CC34" s="30">
        <v>2.7004726400000001</v>
      </c>
      <c r="CD34" s="30">
        <v>7.7794000699999994</v>
      </c>
      <c r="CE34" s="30">
        <v>0.54926189000000003</v>
      </c>
      <c r="CF34" s="30">
        <v>7.3666237799999994</v>
      </c>
      <c r="CG34" s="30">
        <v>2.8207465900000002</v>
      </c>
      <c r="CH34" s="30">
        <v>2.9265768200000002</v>
      </c>
      <c r="CI34" s="30">
        <v>2.3120026500000002</v>
      </c>
      <c r="CJ34" s="30">
        <v>4.8241134199999998</v>
      </c>
      <c r="CK34" s="30">
        <v>3.1523324899999996</v>
      </c>
      <c r="CL34" s="30">
        <v>3.0132291100000002</v>
      </c>
      <c r="CM34" s="30">
        <v>2.0581376300000001</v>
      </c>
      <c r="CN34" s="30">
        <v>3.5494667199999999</v>
      </c>
      <c r="CO34" s="30">
        <v>4.5023751599999997</v>
      </c>
      <c r="CP34" s="30">
        <v>4.4964686699999996</v>
      </c>
      <c r="CQ34" s="30">
        <v>0.90352432999999999</v>
      </c>
      <c r="CR34" s="30">
        <v>4.8352218599999999</v>
      </c>
      <c r="CS34" s="30">
        <v>1.6444419200000002</v>
      </c>
      <c r="CT34" s="30">
        <v>2.8679907600000001</v>
      </c>
      <c r="CU34" s="30">
        <v>3.3540732499999999</v>
      </c>
      <c r="CV34" s="30">
        <v>4.0456557700000007</v>
      </c>
      <c r="CW34" s="30">
        <v>4.9314973500000008</v>
      </c>
      <c r="CX34" s="30">
        <v>1.5514876199999998</v>
      </c>
      <c r="CY34" s="30">
        <v>4.7885904999999998</v>
      </c>
      <c r="CZ34" s="30">
        <v>4.0280726499999995</v>
      </c>
      <c r="DA34" s="30">
        <v>2.07992014</v>
      </c>
      <c r="DB34" s="30">
        <v>3.26131627</v>
      </c>
      <c r="DC34" s="30">
        <v>1.5688452100000001</v>
      </c>
      <c r="DD34" s="30">
        <v>9.1891641600000007</v>
      </c>
      <c r="DE34" s="30">
        <v>1.8433854300000001</v>
      </c>
      <c r="DF34" s="30">
        <v>3.3033290000000002</v>
      </c>
      <c r="DG34" s="30">
        <v>2.8718127999999998</v>
      </c>
      <c r="DH34" s="30">
        <v>2.6997563499999999</v>
      </c>
      <c r="DI34" s="30">
        <v>4.3924728399999999</v>
      </c>
      <c r="DJ34" s="30">
        <v>3.8788129100000002</v>
      </c>
      <c r="DK34" s="30">
        <v>5.3762055699999998</v>
      </c>
      <c r="DL34" s="30">
        <v>2.4378770400000001</v>
      </c>
      <c r="DM34" s="30">
        <v>2.4544696399999997</v>
      </c>
      <c r="DN34" s="30">
        <v>2.3038237800000001</v>
      </c>
      <c r="DO34" s="30">
        <v>2.8289066699999998</v>
      </c>
      <c r="DP34" s="30">
        <v>8.5426569200000007</v>
      </c>
      <c r="DQ34" s="30">
        <v>4.5150618500000004</v>
      </c>
      <c r="DR34" s="30">
        <v>1.49781633</v>
      </c>
      <c r="DS34" s="30">
        <v>3.2638091599999997</v>
      </c>
      <c r="DT34" s="30">
        <v>2.7464952400000002</v>
      </c>
      <c r="DU34" s="30">
        <v>3.3081105900000001</v>
      </c>
      <c r="DV34" s="30">
        <v>5.2195205500000004</v>
      </c>
      <c r="DW34" s="30">
        <v>5.3019377499999996</v>
      </c>
      <c r="DX34" s="30">
        <v>3.5144578500000003</v>
      </c>
      <c r="DY34" s="30">
        <v>3.5405289299999998</v>
      </c>
      <c r="DZ34" s="30">
        <v>2.1113613599999996</v>
      </c>
      <c r="EA34" s="30">
        <v>2.3652041000000001</v>
      </c>
      <c r="EB34" s="30">
        <v>6.7524587900000004</v>
      </c>
      <c r="EC34" s="30">
        <v>5.1424030399999996</v>
      </c>
      <c r="ED34" s="30">
        <v>0.77057832000000004</v>
      </c>
      <c r="EE34" s="30">
        <v>2.2718485199999998</v>
      </c>
      <c r="EF34" s="30">
        <v>5.4926584400000005</v>
      </c>
      <c r="EG34" s="30">
        <v>1.9475793099999998</v>
      </c>
      <c r="EH34" s="30">
        <v>2.8265598600000001</v>
      </c>
      <c r="EI34" s="30">
        <v>3.7062635500000005</v>
      </c>
      <c r="EJ34" s="30">
        <v>1.9247425299999998</v>
      </c>
      <c r="EK34" s="30">
        <v>1.2065297399999999</v>
      </c>
      <c r="EL34" s="30">
        <v>6.8396545299999998</v>
      </c>
      <c r="EM34" s="30">
        <v>0.46724508999999997</v>
      </c>
      <c r="EN34" s="30">
        <v>6.1389093700000004</v>
      </c>
      <c r="EO34" s="30">
        <v>1.5602032000000001</v>
      </c>
      <c r="EP34" s="30">
        <v>1.87133302</v>
      </c>
      <c r="EQ34" s="30">
        <v>2.3965102199999997</v>
      </c>
      <c r="ER34" s="30">
        <v>2.9913151</v>
      </c>
      <c r="ES34" s="30">
        <v>1.71603251</v>
      </c>
      <c r="ET34" s="30">
        <v>4.0317925599999995</v>
      </c>
      <c r="EU34" s="30">
        <v>5.1459464000000006</v>
      </c>
      <c r="EV34" s="30">
        <v>2.2211454699999997</v>
      </c>
      <c r="EW34" s="30">
        <v>2.25029966</v>
      </c>
      <c r="EX34" s="30">
        <v>1.7302063400000001</v>
      </c>
      <c r="EY34" s="30">
        <v>0.52544206999999998</v>
      </c>
      <c r="EZ34" s="30">
        <v>2.2006708100000001</v>
      </c>
      <c r="FA34" s="30">
        <v>3.8403590300000001</v>
      </c>
      <c r="FB34" s="30">
        <v>1.5908881300000002</v>
      </c>
      <c r="FC34" s="30">
        <v>2.4918603300000002</v>
      </c>
      <c r="FD34" s="30">
        <v>2.1244222700000002</v>
      </c>
      <c r="FE34" s="30">
        <v>1.3110865600000001</v>
      </c>
      <c r="FF34" s="30">
        <v>2.3424667600000002</v>
      </c>
      <c r="FG34" s="30">
        <v>4.326242960000001</v>
      </c>
      <c r="FH34" s="30">
        <v>2.2506949499999997</v>
      </c>
      <c r="FI34" s="30">
        <v>2.3777412400000002</v>
      </c>
      <c r="FJ34" s="30">
        <v>4.0051862399999996</v>
      </c>
      <c r="FK34" s="30">
        <v>3.0213773500000003</v>
      </c>
      <c r="FL34" s="30">
        <v>5.4700286799999995</v>
      </c>
      <c r="FM34" s="30">
        <v>2.3849127800000001</v>
      </c>
      <c r="FN34" s="30">
        <v>1.81344657</v>
      </c>
      <c r="FO34" s="30">
        <v>2.1388368299999998</v>
      </c>
      <c r="FP34" s="30">
        <v>4.7845799400000004</v>
      </c>
      <c r="FQ34" s="30">
        <v>2.5554114100000005</v>
      </c>
      <c r="FR34" s="30">
        <v>4.8528752499999994</v>
      </c>
      <c r="FS34" s="30">
        <v>4.6968400400000005</v>
      </c>
      <c r="FT34" s="30">
        <v>1.8333891000000002</v>
      </c>
      <c r="FU34" s="30">
        <v>2.4641819699999998</v>
      </c>
      <c r="FV34" s="30">
        <v>1.6561918100000002</v>
      </c>
      <c r="FW34" s="30">
        <v>1.6931940999999999</v>
      </c>
      <c r="FX34" s="30">
        <v>3.6557870699999997</v>
      </c>
      <c r="FY34" s="30">
        <v>2.7409320999999993</v>
      </c>
      <c r="FZ34" s="30">
        <v>2.9884176899999999</v>
      </c>
      <c r="GA34" s="30">
        <v>4.1699133999999995</v>
      </c>
      <c r="GB34" s="30">
        <v>1.24994929</v>
      </c>
      <c r="GC34" s="30">
        <v>1.70450521</v>
      </c>
      <c r="GD34" s="30">
        <v>4.7772989099999998</v>
      </c>
      <c r="GE34" s="30">
        <v>4.6154959599999996</v>
      </c>
      <c r="GF34" s="30">
        <v>2.3846264000000001</v>
      </c>
      <c r="GG34" s="30">
        <v>1.8622581800000002</v>
      </c>
      <c r="GH34" s="30">
        <v>4.5851640100000006</v>
      </c>
      <c r="GI34" s="30">
        <v>1.8958578500000003</v>
      </c>
      <c r="GJ34" s="30">
        <v>6.6989459</v>
      </c>
      <c r="GK34" s="30">
        <v>0.66075649999999997</v>
      </c>
      <c r="GL34" s="30">
        <v>2.2371380099999998</v>
      </c>
      <c r="GM34" s="30">
        <v>1.4389257900000001</v>
      </c>
      <c r="GN34" s="30">
        <v>5.0503338799999993</v>
      </c>
      <c r="GO34" s="30">
        <v>3.4505360899999999</v>
      </c>
      <c r="GP34" s="30">
        <v>5.1932992699999998</v>
      </c>
      <c r="GQ34" s="30">
        <v>6.2960222400000001</v>
      </c>
      <c r="GR34" s="30">
        <v>1.7623469100000002</v>
      </c>
      <c r="GS34" s="30">
        <v>3.9137187700000005</v>
      </c>
      <c r="GT34" s="30">
        <v>2.6560366900000001</v>
      </c>
      <c r="GU34" s="30">
        <v>0.29889008</v>
      </c>
      <c r="GV34" s="30">
        <v>4.4772613499999991</v>
      </c>
      <c r="GW34" s="30">
        <v>2.0192253099999999</v>
      </c>
      <c r="GX34" s="30">
        <v>1.1809589599999999</v>
      </c>
      <c r="GY34" s="30">
        <v>4.5423407099999995</v>
      </c>
      <c r="GZ34" s="30">
        <v>1.8157869799999999</v>
      </c>
      <c r="HA34" s="30">
        <v>2.03801041</v>
      </c>
      <c r="HB34" s="30">
        <v>4.8563116500000003</v>
      </c>
      <c r="HC34" s="30">
        <v>4.7878374700000004</v>
      </c>
      <c r="HD34" s="30">
        <v>1.7141314899999998</v>
      </c>
      <c r="HE34" s="30">
        <v>4.5661477699999997</v>
      </c>
      <c r="HF34" s="30">
        <v>2.5581277600000001</v>
      </c>
      <c r="HG34" s="30">
        <v>1.3168957999999999</v>
      </c>
      <c r="HH34" s="30">
        <v>3.5404589899999999</v>
      </c>
      <c r="HI34" s="30">
        <v>5.0068820700000005</v>
      </c>
      <c r="HJ34" s="30">
        <v>1.8922579099999999</v>
      </c>
      <c r="HK34" s="30">
        <v>2.1515563600000003</v>
      </c>
      <c r="HL34" s="30">
        <v>1.92379444</v>
      </c>
      <c r="HM34" s="30">
        <v>0.72039416000000001</v>
      </c>
      <c r="HN34" s="30">
        <v>3.2955924900000002</v>
      </c>
      <c r="HO34" s="30">
        <v>3.5023339400000002</v>
      </c>
      <c r="HP34" s="30">
        <v>2.4712833399999998</v>
      </c>
      <c r="HQ34" s="30">
        <v>2.3219015299999999</v>
      </c>
      <c r="HR34" s="30">
        <v>2.2267941700000002</v>
      </c>
      <c r="HS34" s="30">
        <v>4.8035283599999996</v>
      </c>
      <c r="HT34" s="30">
        <v>4.6116016199999992</v>
      </c>
      <c r="HU34" s="30">
        <v>3.0327880500000002</v>
      </c>
      <c r="HV34" s="30">
        <v>1.34593086</v>
      </c>
      <c r="HW34" s="30">
        <v>3.4646983699999998</v>
      </c>
      <c r="HX34" s="30">
        <v>1.3839731200000001</v>
      </c>
      <c r="HY34" s="30">
        <v>2.5125972400000003</v>
      </c>
      <c r="HZ34" s="30">
        <v>3.1139599200000001</v>
      </c>
      <c r="IA34" s="30">
        <v>4.34779961</v>
      </c>
      <c r="IB34" s="30">
        <v>4.6518113899999998</v>
      </c>
      <c r="IC34" s="30">
        <v>2.4870361299999999</v>
      </c>
      <c r="ID34" s="30">
        <v>4.4330586599999995</v>
      </c>
      <c r="IE34" s="30">
        <v>1.2357484399999998</v>
      </c>
      <c r="IF34" s="30">
        <v>6.3075465099999999</v>
      </c>
      <c r="IG34" s="30">
        <v>1.8068391399999997</v>
      </c>
      <c r="IH34" s="30">
        <v>1.6968325700000002</v>
      </c>
      <c r="II34" s="30">
        <v>4.6822122799999999</v>
      </c>
      <c r="IJ34" s="30">
        <v>4.4623586</v>
      </c>
      <c r="IK34" s="30">
        <v>1.0654591599999998</v>
      </c>
      <c r="IL34" s="30">
        <v>3.2396462499999998</v>
      </c>
      <c r="IM34" s="30">
        <v>3.3233077200000003</v>
      </c>
      <c r="IN34" s="30">
        <v>1.6250345399999999</v>
      </c>
      <c r="IO34" s="30">
        <v>3.9985947499999996</v>
      </c>
      <c r="IP34" s="30">
        <v>3.3497530599999998</v>
      </c>
      <c r="IQ34" s="30">
        <v>4.63193068</v>
      </c>
      <c r="IR34" s="30">
        <v>8.5727496999999993</v>
      </c>
      <c r="IS34" s="30">
        <v>4.6693212399999995</v>
      </c>
      <c r="IT34" s="30">
        <v>2.3438314899999999</v>
      </c>
      <c r="IU34" s="30">
        <v>4.2018869700000003</v>
      </c>
      <c r="IV34" s="30">
        <v>2.3164050499999997</v>
      </c>
      <c r="IW34" s="30">
        <v>1.4161357000000001</v>
      </c>
      <c r="IX34" s="30">
        <v>5.6928844900000009</v>
      </c>
      <c r="IY34" s="30">
        <v>6.7551279499999994</v>
      </c>
      <c r="IZ34" s="30">
        <v>3.6508816400000006</v>
      </c>
      <c r="JA34" s="30">
        <v>5.1414154099999996</v>
      </c>
      <c r="JB34" s="30">
        <v>3.1121250199999997</v>
      </c>
      <c r="JC34" s="30">
        <v>0.62201406999999997</v>
      </c>
      <c r="JD34" s="30">
        <v>3.74092124</v>
      </c>
      <c r="JE34" s="30">
        <v>1.8650727900000001</v>
      </c>
      <c r="JF34" s="30">
        <v>1.16125495</v>
      </c>
      <c r="JG34" s="30">
        <v>1.9797305600000001</v>
      </c>
      <c r="JH34" s="30">
        <v>1.95419122</v>
      </c>
      <c r="JI34" s="30">
        <v>3.8817771699999999</v>
      </c>
      <c r="JJ34" s="30">
        <v>7.2612590499999996</v>
      </c>
      <c r="JK34" s="30">
        <v>8.0491525100000008</v>
      </c>
      <c r="JL34" s="30">
        <v>2.7363985399999997</v>
      </c>
      <c r="JM34" s="30">
        <v>6.0874597000000001</v>
      </c>
      <c r="JN34" s="30">
        <v>0.57227680999999997</v>
      </c>
      <c r="JO34" s="30">
        <v>1.3407400299999999</v>
      </c>
      <c r="JP34" s="30">
        <v>6.1522491499999994</v>
      </c>
      <c r="JQ34" s="30">
        <v>1.4709155899999999</v>
      </c>
      <c r="JR34" s="30">
        <v>1.7401487600000001</v>
      </c>
      <c r="JS34" s="30">
        <v>2.5167358699999998</v>
      </c>
      <c r="JT34" s="30">
        <v>1.50098866</v>
      </c>
      <c r="JU34" s="30">
        <v>2.5156652200000003</v>
      </c>
      <c r="JV34" s="30">
        <v>9.4497172699999989</v>
      </c>
      <c r="JW34" s="30">
        <v>7.7187845599999996</v>
      </c>
      <c r="JX34" s="30">
        <v>3.9175565799999994</v>
      </c>
      <c r="JY34" s="30">
        <v>6.1641528799999996</v>
      </c>
      <c r="JZ34" s="30">
        <v>3.3906518899999996</v>
      </c>
      <c r="KA34" s="30">
        <v>4.5390155299999995</v>
      </c>
      <c r="KB34" s="30">
        <v>7.3849792500000007</v>
      </c>
      <c r="KC34" s="30">
        <v>0.92648333999999988</v>
      </c>
      <c r="KD34" s="30">
        <v>2.5714581600000002</v>
      </c>
      <c r="KE34" s="30">
        <v>2.76026163</v>
      </c>
    </row>
    <row r="35" spans="1:291" x14ac:dyDescent="0.2">
      <c r="A35" s="49" t="s">
        <v>17</v>
      </c>
    </row>
    <row r="36" spans="1:291" x14ac:dyDescent="0.2">
      <c r="A36" s="50" t="s">
        <v>2</v>
      </c>
      <c r="B36" s="30">
        <v>661.21558408999999</v>
      </c>
      <c r="C36" s="30">
        <v>654.24316497999996</v>
      </c>
      <c r="D36" s="30">
        <v>645.38140794999993</v>
      </c>
      <c r="E36" s="30">
        <v>601.65027672999997</v>
      </c>
      <c r="F36" s="30">
        <v>517.72773565</v>
      </c>
      <c r="G36" s="30">
        <v>611.62641571999995</v>
      </c>
      <c r="H36" s="30">
        <v>623.02611862999993</v>
      </c>
      <c r="I36" s="30">
        <v>602.78128430999993</v>
      </c>
      <c r="J36" s="30">
        <v>633.98683186999995</v>
      </c>
      <c r="K36" s="30">
        <v>651.77772470999992</v>
      </c>
      <c r="L36" s="30">
        <v>598.20909215000006</v>
      </c>
      <c r="M36" s="30">
        <v>634.35157497</v>
      </c>
      <c r="N36" s="30">
        <v>644.55690771000002</v>
      </c>
      <c r="O36" s="30">
        <v>599.19197810000003</v>
      </c>
      <c r="P36" s="30">
        <v>609.06402168</v>
      </c>
      <c r="Q36" s="30">
        <v>605.65477411000006</v>
      </c>
      <c r="R36" s="30">
        <v>516.68760718999999</v>
      </c>
      <c r="S36" s="30">
        <v>568.76934607999988</v>
      </c>
      <c r="T36" s="30">
        <v>600.75882433000004</v>
      </c>
      <c r="U36" s="30">
        <v>595.16227597</v>
      </c>
      <c r="V36" s="30">
        <v>607.24277957000004</v>
      </c>
      <c r="W36" s="30">
        <v>603.79306849</v>
      </c>
      <c r="X36" s="30">
        <v>572.4604084099999</v>
      </c>
      <c r="Y36" s="30">
        <v>586.51483734999999</v>
      </c>
      <c r="Z36" s="30">
        <v>567.34646286999998</v>
      </c>
      <c r="AA36" s="30">
        <v>551.61094959000002</v>
      </c>
      <c r="AB36" s="30">
        <v>589.53861590999998</v>
      </c>
      <c r="AC36" s="30">
        <v>549.78879028000006</v>
      </c>
      <c r="AD36" s="30">
        <v>463.40121467999995</v>
      </c>
      <c r="AE36" s="30">
        <v>549.08095096</v>
      </c>
      <c r="AF36" s="30">
        <v>580.59686420000003</v>
      </c>
      <c r="AG36" s="30">
        <v>561.76032726000005</v>
      </c>
      <c r="AH36" s="30">
        <v>561.26287647999993</v>
      </c>
      <c r="AI36" s="30">
        <v>565.40009552000004</v>
      </c>
      <c r="AJ36" s="30">
        <v>531.7203604099999</v>
      </c>
      <c r="AK36" s="30">
        <v>534.76224654999999</v>
      </c>
      <c r="AL36" s="30">
        <v>544.23166378999997</v>
      </c>
      <c r="AM36" s="30">
        <v>509.97361022000001</v>
      </c>
      <c r="AN36" s="30">
        <v>520.10115390999999</v>
      </c>
      <c r="AO36" s="30">
        <v>486.27419592000001</v>
      </c>
      <c r="AP36" s="30">
        <v>439.17985999000001</v>
      </c>
      <c r="AQ36" s="30">
        <v>510.14064536999996</v>
      </c>
      <c r="AR36" s="30">
        <v>553.84352526999999</v>
      </c>
      <c r="AS36" s="30">
        <v>497.13448129999995</v>
      </c>
      <c r="AT36" s="30">
        <v>503.38865857999997</v>
      </c>
      <c r="AU36" s="30">
        <v>540.87980005000009</v>
      </c>
      <c r="AV36" s="30">
        <v>514.92964683999992</v>
      </c>
      <c r="AW36" s="30">
        <v>540.74639165000008</v>
      </c>
      <c r="AX36" s="30">
        <v>567.21642269999995</v>
      </c>
      <c r="AY36" s="30">
        <v>551.52900245000012</v>
      </c>
      <c r="AZ36" s="30">
        <v>562.33297804000006</v>
      </c>
      <c r="BA36" s="30">
        <v>548.31343424000011</v>
      </c>
      <c r="BB36" s="30">
        <v>472.62956057000002</v>
      </c>
      <c r="BC36" s="30">
        <v>515.91286885999989</v>
      </c>
      <c r="BD36" s="30">
        <v>553.97433262999994</v>
      </c>
      <c r="BE36" s="30">
        <v>563.44666928999993</v>
      </c>
      <c r="BF36" s="30">
        <v>534.90937068999995</v>
      </c>
      <c r="BG36" s="30">
        <v>554.56107814000006</v>
      </c>
      <c r="BH36" s="30">
        <v>507.35919347999987</v>
      </c>
      <c r="BI36" s="30">
        <v>494.76258765999995</v>
      </c>
      <c r="BJ36" s="30">
        <v>471.39750946999999</v>
      </c>
      <c r="BK36" s="30">
        <v>483.48496080999996</v>
      </c>
      <c r="BL36" s="30">
        <v>569.24763373999997</v>
      </c>
      <c r="BM36" s="30">
        <v>564.46841803999996</v>
      </c>
      <c r="BN36" s="30">
        <v>491.90874386000002</v>
      </c>
      <c r="BO36" s="30">
        <v>548.39171739999995</v>
      </c>
      <c r="BP36" s="30">
        <v>585.76342926999996</v>
      </c>
      <c r="BQ36" s="30">
        <v>584.53455710999992</v>
      </c>
      <c r="BR36" s="30">
        <v>612.99596416999998</v>
      </c>
      <c r="BS36" s="30">
        <v>620.53967756999998</v>
      </c>
      <c r="BT36" s="30">
        <v>556.19810168999993</v>
      </c>
      <c r="BU36" s="30">
        <v>585.10742516999994</v>
      </c>
      <c r="BV36" s="30">
        <v>588.04606819000003</v>
      </c>
      <c r="BW36" s="30">
        <v>591.69567988999995</v>
      </c>
      <c r="BX36" s="30">
        <v>578.33771232999993</v>
      </c>
      <c r="BY36" s="30">
        <v>544.13187004999997</v>
      </c>
      <c r="BZ36" s="30">
        <v>490.19926092000003</v>
      </c>
      <c r="CA36" s="30">
        <v>552.96155606000002</v>
      </c>
      <c r="CB36" s="30">
        <v>610.51682446999996</v>
      </c>
      <c r="CC36" s="30">
        <v>550.84499458000005</v>
      </c>
      <c r="CD36" s="30">
        <v>599.92737226000008</v>
      </c>
      <c r="CE36" s="30">
        <v>611.60681296000007</v>
      </c>
      <c r="CF36" s="30">
        <v>578.36868274999995</v>
      </c>
      <c r="CG36" s="30">
        <v>636.06948868000006</v>
      </c>
      <c r="CH36" s="30">
        <v>616.03111902000012</v>
      </c>
      <c r="CI36" s="30">
        <v>594.36995144000002</v>
      </c>
      <c r="CJ36" s="30">
        <v>580.03551664999998</v>
      </c>
      <c r="CK36" s="30">
        <v>545.8058178</v>
      </c>
      <c r="CL36" s="30">
        <v>509.09517618000007</v>
      </c>
      <c r="CM36" s="30">
        <v>540.31470388000002</v>
      </c>
      <c r="CN36" s="30">
        <v>580.24497164999991</v>
      </c>
      <c r="CO36" s="30">
        <v>591.32173560999991</v>
      </c>
      <c r="CP36" s="30">
        <v>620.43350532000011</v>
      </c>
      <c r="CQ36" s="30">
        <v>594.52035632000002</v>
      </c>
      <c r="CR36" s="30">
        <v>577.01209051000001</v>
      </c>
      <c r="CS36" s="30">
        <v>583.04209637999998</v>
      </c>
      <c r="CT36" s="30">
        <v>596.39620386000001</v>
      </c>
      <c r="CU36" s="30">
        <v>598.32646641999997</v>
      </c>
      <c r="CV36" s="30">
        <v>562.11505946000011</v>
      </c>
      <c r="CW36" s="30">
        <v>538.15085752000005</v>
      </c>
      <c r="CX36" s="30">
        <v>481.63628080999996</v>
      </c>
      <c r="CY36" s="30">
        <v>526.53710956999998</v>
      </c>
      <c r="CZ36" s="30">
        <v>596.59142007999992</v>
      </c>
      <c r="DA36" s="30">
        <v>583.09082506999994</v>
      </c>
      <c r="DB36" s="30">
        <v>607.12865983999995</v>
      </c>
      <c r="DC36" s="30">
        <v>609.89587781</v>
      </c>
      <c r="DD36" s="30">
        <v>573.2485901</v>
      </c>
      <c r="DE36" s="30">
        <v>606.29776935999996</v>
      </c>
      <c r="DF36" s="30">
        <v>610.50533419999999</v>
      </c>
      <c r="DG36" s="30">
        <v>582.44987738999998</v>
      </c>
      <c r="DH36" s="30">
        <v>584.65351912000006</v>
      </c>
      <c r="DI36" s="30">
        <v>541.76143080999987</v>
      </c>
      <c r="DJ36" s="30">
        <v>479.28224116000007</v>
      </c>
      <c r="DK36" s="30">
        <v>541.07236295999996</v>
      </c>
      <c r="DL36" s="30">
        <v>600.84752671999991</v>
      </c>
      <c r="DM36" s="30">
        <v>618.89943593999999</v>
      </c>
      <c r="DN36" s="30">
        <v>609.85115248999989</v>
      </c>
      <c r="DO36" s="30">
        <v>597.94517518999999</v>
      </c>
      <c r="DP36" s="30">
        <v>573.25985459000015</v>
      </c>
      <c r="DQ36" s="30">
        <v>607.42800133999992</v>
      </c>
      <c r="DR36" s="30">
        <v>605.21489758000007</v>
      </c>
      <c r="DS36" s="30">
        <v>580.38746512</v>
      </c>
      <c r="DT36" s="30">
        <v>581.71639700000003</v>
      </c>
      <c r="DU36" s="30">
        <v>557.59179182000003</v>
      </c>
      <c r="DV36" s="30">
        <v>458.80720486000001</v>
      </c>
      <c r="DW36" s="30">
        <v>522.8835876899999</v>
      </c>
      <c r="DX36" s="30">
        <v>599.63480476999996</v>
      </c>
      <c r="DY36" s="30">
        <v>578.36233376999996</v>
      </c>
      <c r="DZ36" s="30">
        <v>607.48018773000001</v>
      </c>
      <c r="EA36" s="30">
        <v>623.67105691000006</v>
      </c>
      <c r="EB36" s="30">
        <v>577.60561337000001</v>
      </c>
      <c r="EC36" s="30">
        <v>608.42805792999991</v>
      </c>
      <c r="ED36" s="30">
        <v>609.42204732999994</v>
      </c>
      <c r="EE36" s="30">
        <v>597.67051293000009</v>
      </c>
      <c r="EF36" s="30">
        <v>602.88893395000002</v>
      </c>
      <c r="EG36" s="30">
        <v>539.84782134</v>
      </c>
      <c r="EH36" s="30">
        <v>481.09212904999998</v>
      </c>
      <c r="EI36" s="30">
        <v>557.68575538999994</v>
      </c>
      <c r="EJ36" s="30">
        <v>556.54667608999989</v>
      </c>
      <c r="EK36" s="30">
        <v>601.80152022999994</v>
      </c>
      <c r="EL36" s="30">
        <v>627.53886885999998</v>
      </c>
      <c r="EM36" s="30">
        <v>611.14456956000004</v>
      </c>
      <c r="EN36" s="30">
        <v>608.02747711000006</v>
      </c>
      <c r="EO36" s="30">
        <v>622.10120559999996</v>
      </c>
      <c r="EP36" s="30">
        <v>620.4431265799999</v>
      </c>
      <c r="EQ36" s="30">
        <v>589.40600740000002</v>
      </c>
      <c r="ER36" s="30">
        <v>587.55199075000007</v>
      </c>
      <c r="ES36" s="30">
        <v>523.66588127</v>
      </c>
      <c r="ET36" s="30">
        <v>453.30778289999989</v>
      </c>
      <c r="EU36" s="30">
        <v>530.24677601000008</v>
      </c>
      <c r="EV36" s="30">
        <v>560.30344184000012</v>
      </c>
      <c r="EW36" s="30">
        <v>580.80550387999995</v>
      </c>
      <c r="EX36" s="30">
        <v>601.05072743000005</v>
      </c>
      <c r="EY36" s="30">
        <v>575.55621332999999</v>
      </c>
      <c r="EZ36" s="30">
        <v>597.59462148000011</v>
      </c>
      <c r="FA36" s="30">
        <v>617.100461</v>
      </c>
      <c r="FB36" s="30">
        <v>629.04055376999997</v>
      </c>
      <c r="FC36" s="30">
        <v>563.31836685999997</v>
      </c>
      <c r="FD36" s="30">
        <v>591.16701205000004</v>
      </c>
      <c r="FE36" s="30">
        <v>524.76286711000012</v>
      </c>
      <c r="FF36" s="30">
        <v>472.83789049000001</v>
      </c>
      <c r="FG36" s="30">
        <v>556.60885332999999</v>
      </c>
      <c r="FH36" s="30">
        <v>569.97808120000002</v>
      </c>
      <c r="FI36" s="30">
        <v>590.37788417000002</v>
      </c>
      <c r="FJ36" s="30">
        <v>610.91051747000006</v>
      </c>
      <c r="FK36" s="30">
        <v>558.20556400999988</v>
      </c>
      <c r="FL36" s="30">
        <v>564.94433232999995</v>
      </c>
      <c r="FM36" s="30">
        <v>627.2727489099999</v>
      </c>
      <c r="FN36" s="30">
        <v>608.9366250600001</v>
      </c>
      <c r="FO36" s="30">
        <v>607.97171636000019</v>
      </c>
      <c r="FP36" s="30">
        <v>576.66826884</v>
      </c>
      <c r="FQ36" s="30">
        <v>528.58405942999991</v>
      </c>
      <c r="FR36" s="30">
        <v>475.75721710999994</v>
      </c>
      <c r="FS36" s="30">
        <v>532.56630848000009</v>
      </c>
      <c r="FT36" s="30">
        <v>572.05903727999998</v>
      </c>
      <c r="FU36" s="30">
        <v>606.61727214999996</v>
      </c>
      <c r="FV36" s="30">
        <v>578.25918613999988</v>
      </c>
      <c r="FW36" s="30">
        <v>570.33072615000003</v>
      </c>
      <c r="FX36" s="30">
        <v>559.32844436000005</v>
      </c>
      <c r="FY36" s="30">
        <v>598.19012579000002</v>
      </c>
      <c r="FZ36" s="30">
        <v>585.22986303999994</v>
      </c>
      <c r="GA36" s="30">
        <v>582.43072394000001</v>
      </c>
      <c r="GB36" s="30">
        <v>609.69178558999988</v>
      </c>
      <c r="GC36" s="30">
        <v>554.99451369000008</v>
      </c>
      <c r="GD36" s="30">
        <v>500.88610252999996</v>
      </c>
      <c r="GE36" s="30">
        <v>556.37084091999998</v>
      </c>
      <c r="GF36" s="30">
        <v>575.32672184000012</v>
      </c>
      <c r="GG36" s="30">
        <v>623.45566975999998</v>
      </c>
      <c r="GH36" s="30">
        <v>628.35845092999989</v>
      </c>
      <c r="GI36" s="30">
        <v>587.34792948000006</v>
      </c>
      <c r="GJ36" s="30">
        <v>583.32704380000007</v>
      </c>
      <c r="GK36" s="30">
        <v>606.46351914999991</v>
      </c>
      <c r="GL36" s="30">
        <v>598.19296603000009</v>
      </c>
      <c r="GM36" s="30">
        <v>565.33158617999993</v>
      </c>
      <c r="GN36" s="30">
        <v>572.28526833000012</v>
      </c>
      <c r="GO36" s="30">
        <v>518.43956811999999</v>
      </c>
      <c r="GP36" s="30">
        <v>458.87400546999999</v>
      </c>
      <c r="GQ36" s="30">
        <v>497.79151706000005</v>
      </c>
      <c r="GR36" s="30">
        <v>537.93913536999992</v>
      </c>
      <c r="GS36" s="30">
        <v>558.70755265999992</v>
      </c>
      <c r="GT36" s="30">
        <v>575.45891448999998</v>
      </c>
      <c r="GU36" s="30">
        <v>547.55557285000009</v>
      </c>
      <c r="GV36" s="30">
        <v>533.75488171000006</v>
      </c>
      <c r="GW36" s="30">
        <v>572.42989126999998</v>
      </c>
      <c r="GX36" s="30">
        <v>549.71207460999995</v>
      </c>
      <c r="GY36" s="30">
        <v>557.77679772999988</v>
      </c>
      <c r="GZ36" s="30">
        <v>554.74406636999993</v>
      </c>
      <c r="HA36" s="30">
        <v>494.86177759999993</v>
      </c>
      <c r="HB36" s="30">
        <v>420.45140648999995</v>
      </c>
      <c r="HC36" s="30">
        <v>491.90641050000005</v>
      </c>
      <c r="HD36" s="30">
        <v>516.19885209000006</v>
      </c>
      <c r="HE36" s="30">
        <v>554.11786161999999</v>
      </c>
      <c r="HF36" s="30">
        <v>552.7362746199999</v>
      </c>
      <c r="HG36" s="30">
        <v>531.65155295</v>
      </c>
      <c r="HH36" s="30">
        <v>538.07746944999997</v>
      </c>
      <c r="HI36" s="30">
        <v>537.75838285000009</v>
      </c>
      <c r="HJ36" s="30">
        <v>541.52129063000007</v>
      </c>
      <c r="HK36" s="30">
        <v>532.7523610400001</v>
      </c>
      <c r="HL36" s="30">
        <v>542.56001675000005</v>
      </c>
      <c r="HM36" s="30">
        <v>499.10727096999995</v>
      </c>
      <c r="HN36" s="30">
        <v>427.85073319000003</v>
      </c>
      <c r="HO36" s="30">
        <v>509.78060020999999</v>
      </c>
      <c r="HP36" s="30">
        <v>526.52193793000004</v>
      </c>
      <c r="HQ36" s="30">
        <v>551.63558853999996</v>
      </c>
      <c r="HR36" s="30">
        <v>587.56611016999989</v>
      </c>
      <c r="HS36" s="30">
        <v>554.15234598999996</v>
      </c>
      <c r="HT36" s="30">
        <v>536.33495085000004</v>
      </c>
      <c r="HU36" s="30">
        <v>559.09342545000015</v>
      </c>
      <c r="HV36" s="30">
        <v>569.70740068000009</v>
      </c>
      <c r="HW36" s="30">
        <v>575.69294434999995</v>
      </c>
      <c r="HX36" s="30">
        <v>574.40050925999992</v>
      </c>
      <c r="HY36" s="30">
        <v>511.79776147999996</v>
      </c>
      <c r="HZ36" s="30">
        <v>435.61854866999994</v>
      </c>
      <c r="IA36" s="30">
        <v>507.64250663000001</v>
      </c>
      <c r="IB36" s="30">
        <v>539.73643256000003</v>
      </c>
      <c r="IC36" s="30">
        <v>556.20604315999992</v>
      </c>
      <c r="ID36" s="30">
        <v>560.11686982000003</v>
      </c>
      <c r="IE36" s="30">
        <v>534.14822657999991</v>
      </c>
      <c r="IF36" s="30">
        <v>501.48086498999993</v>
      </c>
      <c r="IG36" s="30">
        <v>546.36527279000006</v>
      </c>
      <c r="IH36" s="30">
        <v>535.41515251999999</v>
      </c>
      <c r="II36" s="30">
        <v>542.15589236000017</v>
      </c>
      <c r="IJ36" s="30">
        <v>559.79751376000013</v>
      </c>
      <c r="IK36" s="30">
        <v>485.71478862000004</v>
      </c>
      <c r="IL36" s="30">
        <v>427.81685303999996</v>
      </c>
      <c r="IM36" s="30">
        <v>479.09360444999999</v>
      </c>
      <c r="IN36" s="30">
        <v>524.06991640000001</v>
      </c>
      <c r="IO36" s="30">
        <v>545.27614744000005</v>
      </c>
      <c r="IP36" s="30">
        <v>576.24052746000007</v>
      </c>
      <c r="IQ36" s="30">
        <v>525.73437093999996</v>
      </c>
      <c r="IR36" s="30">
        <v>517.35750359999997</v>
      </c>
      <c r="IS36" s="30">
        <v>552.53590663</v>
      </c>
      <c r="IT36" s="30">
        <v>562.8363097900002</v>
      </c>
      <c r="IU36" s="30">
        <v>545.48987879000003</v>
      </c>
      <c r="IV36" s="30">
        <v>535.09775014000002</v>
      </c>
      <c r="IW36" s="30">
        <v>473.48038742</v>
      </c>
      <c r="IX36" s="30">
        <v>422.82532042999998</v>
      </c>
      <c r="IY36" s="30">
        <v>505.98412109999998</v>
      </c>
      <c r="IZ36" s="30">
        <v>530.54547347000005</v>
      </c>
      <c r="JA36" s="30">
        <v>533.91942586000005</v>
      </c>
      <c r="JB36" s="30">
        <v>561.71420395999996</v>
      </c>
      <c r="JC36" s="30">
        <v>541.17682766000007</v>
      </c>
      <c r="JD36" s="30">
        <v>526.48412156000006</v>
      </c>
      <c r="JE36" s="30">
        <v>559.85764583000014</v>
      </c>
      <c r="JF36" s="30">
        <v>548.72443317000011</v>
      </c>
      <c r="JG36" s="30">
        <v>569.39779908000003</v>
      </c>
      <c r="JH36" s="30">
        <v>547.72783136999988</v>
      </c>
      <c r="JI36" s="30">
        <v>493.05100392999998</v>
      </c>
      <c r="JJ36" s="30">
        <v>442.43716518999997</v>
      </c>
      <c r="JK36" s="30">
        <v>514.50087581000003</v>
      </c>
      <c r="JL36" s="30">
        <v>534.88311558999999</v>
      </c>
      <c r="JM36" s="30">
        <v>533.14644407999992</v>
      </c>
      <c r="JN36" s="30">
        <v>571.36772907</v>
      </c>
      <c r="JO36" s="30">
        <v>534.66291559000001</v>
      </c>
      <c r="JP36" s="30">
        <v>512.94152958999996</v>
      </c>
      <c r="JQ36" s="30">
        <v>559.55697220000002</v>
      </c>
      <c r="JR36" s="30">
        <v>544.26229304000015</v>
      </c>
      <c r="JS36" s="30">
        <v>524.8711070999999</v>
      </c>
      <c r="JT36" s="30">
        <v>528.33504335000009</v>
      </c>
      <c r="JU36" s="30">
        <v>494.99567825000008</v>
      </c>
      <c r="JV36" s="30">
        <v>428.43837208999997</v>
      </c>
      <c r="JW36" s="30">
        <v>471.60705966000006</v>
      </c>
      <c r="JX36" s="30">
        <v>502.78103527999997</v>
      </c>
      <c r="JY36" s="30">
        <v>507.93368006000003</v>
      </c>
      <c r="JZ36" s="30">
        <v>547.4711513499999</v>
      </c>
      <c r="KA36" s="30">
        <v>536.97159682999995</v>
      </c>
      <c r="KB36" s="30">
        <v>526.88019794000002</v>
      </c>
      <c r="KC36" s="30">
        <v>528.90517415000011</v>
      </c>
      <c r="KD36" s="30">
        <v>524.58229488999996</v>
      </c>
      <c r="KE36" s="30">
        <v>519.49295920999998</v>
      </c>
    </row>
    <row r="37" spans="1:291" x14ac:dyDescent="0.2">
      <c r="A37" s="50" t="s">
        <v>3</v>
      </c>
      <c r="B37" s="30">
        <v>1120.40225407</v>
      </c>
      <c r="C37" s="30">
        <v>1133.3270669199999</v>
      </c>
      <c r="D37" s="30">
        <v>1115.4233718600001</v>
      </c>
      <c r="E37" s="30">
        <v>1078.4040200500001</v>
      </c>
      <c r="F37" s="30">
        <v>1112.8507212299999</v>
      </c>
      <c r="G37" s="30">
        <v>1107.9629516200002</v>
      </c>
      <c r="H37" s="30">
        <v>1128.3848370199998</v>
      </c>
      <c r="I37" s="30">
        <v>1151.05667905</v>
      </c>
      <c r="J37" s="30">
        <v>1133.1476917699999</v>
      </c>
      <c r="K37" s="30">
        <v>1087.9367878500002</v>
      </c>
      <c r="L37" s="30">
        <v>1074.4264695100003</v>
      </c>
      <c r="M37" s="30">
        <v>1103.4878356200002</v>
      </c>
      <c r="N37" s="30">
        <v>1082.9943720600002</v>
      </c>
      <c r="O37" s="30">
        <v>1109.1765769400001</v>
      </c>
      <c r="P37" s="30">
        <v>1102.8652789800003</v>
      </c>
      <c r="Q37" s="30">
        <v>1071.99561518</v>
      </c>
      <c r="R37" s="30">
        <v>1023.04599965</v>
      </c>
      <c r="S37" s="30">
        <v>1102.7288323</v>
      </c>
      <c r="T37" s="30">
        <v>1112.8973099199998</v>
      </c>
      <c r="U37" s="30">
        <v>1099.6228658999999</v>
      </c>
      <c r="V37" s="30">
        <v>1104.0202091799999</v>
      </c>
      <c r="W37" s="30">
        <v>1060.9578668800002</v>
      </c>
      <c r="X37" s="30">
        <v>1056.4674662700002</v>
      </c>
      <c r="Y37" s="30">
        <v>1092.3090574400003</v>
      </c>
      <c r="Z37" s="30">
        <v>1086.3478213200001</v>
      </c>
      <c r="AA37" s="30">
        <v>1065.0261948799998</v>
      </c>
      <c r="AB37" s="30">
        <v>1052.22645388</v>
      </c>
      <c r="AC37" s="30">
        <v>1013.95512813</v>
      </c>
      <c r="AD37" s="30">
        <v>972.83817222000005</v>
      </c>
      <c r="AE37" s="30">
        <v>1012.07509576</v>
      </c>
      <c r="AF37" s="30">
        <v>1034.8699935299999</v>
      </c>
      <c r="AG37" s="30">
        <v>1061.0892626900002</v>
      </c>
      <c r="AH37" s="30">
        <v>1057.99319511</v>
      </c>
      <c r="AI37" s="30">
        <v>1059.4545622199998</v>
      </c>
      <c r="AJ37" s="30">
        <v>1048.12088335</v>
      </c>
      <c r="AK37" s="30">
        <v>1057.3312904199997</v>
      </c>
      <c r="AL37" s="30">
        <v>1090.2767090300001</v>
      </c>
      <c r="AM37" s="30">
        <v>1053.01549555</v>
      </c>
      <c r="AN37" s="30">
        <v>1043.44557298</v>
      </c>
      <c r="AO37" s="30">
        <v>1054.7283747400002</v>
      </c>
      <c r="AP37" s="30">
        <v>1003.93475577</v>
      </c>
      <c r="AQ37" s="30">
        <v>1021.2837802999999</v>
      </c>
      <c r="AR37" s="30">
        <v>1031.2274341</v>
      </c>
      <c r="AS37" s="30">
        <v>976.46762549999994</v>
      </c>
      <c r="AT37" s="30">
        <v>968.20249636000017</v>
      </c>
      <c r="AU37" s="30">
        <v>1019.4276314699999</v>
      </c>
      <c r="AV37" s="30">
        <v>1059.4004660399999</v>
      </c>
      <c r="AW37" s="30">
        <v>1069.0270588399999</v>
      </c>
      <c r="AX37" s="30">
        <v>1119.5133613199998</v>
      </c>
      <c r="AY37" s="30">
        <v>1068.2073395900002</v>
      </c>
      <c r="AZ37" s="30">
        <v>1079.7477312399999</v>
      </c>
      <c r="BA37" s="30">
        <v>1024.96459097</v>
      </c>
      <c r="BB37" s="30">
        <v>1025.87402307</v>
      </c>
      <c r="BC37" s="30">
        <v>1034.50596251</v>
      </c>
      <c r="BD37" s="30">
        <v>1029.96028058</v>
      </c>
      <c r="BE37" s="30">
        <v>1063.76846686</v>
      </c>
      <c r="BF37" s="30">
        <v>1008.23949128</v>
      </c>
      <c r="BG37" s="30">
        <v>1012.9216955499999</v>
      </c>
      <c r="BH37" s="30">
        <v>994.50731806999988</v>
      </c>
      <c r="BI37" s="30">
        <v>995.28806779000001</v>
      </c>
      <c r="BJ37" s="30">
        <v>960.96605577000014</v>
      </c>
      <c r="BK37" s="30">
        <v>993.46957041999997</v>
      </c>
      <c r="BL37" s="30">
        <v>1121.79203992</v>
      </c>
      <c r="BM37" s="30">
        <v>1066.49709807</v>
      </c>
      <c r="BN37" s="30">
        <v>1032.0494674399999</v>
      </c>
      <c r="BO37" s="30">
        <v>1093.1782969400001</v>
      </c>
      <c r="BP37" s="30">
        <v>1087.9905122600001</v>
      </c>
      <c r="BQ37" s="30">
        <v>1084.70021086</v>
      </c>
      <c r="BR37" s="30">
        <v>1111.7762629199999</v>
      </c>
      <c r="BS37" s="30">
        <v>1087.1533561700001</v>
      </c>
      <c r="BT37" s="30">
        <v>1089.9304896100002</v>
      </c>
      <c r="BU37" s="30">
        <v>1110.7917212200002</v>
      </c>
      <c r="BV37" s="30">
        <v>1132.6565777000001</v>
      </c>
      <c r="BW37" s="30">
        <v>1084.8338825800001</v>
      </c>
      <c r="BX37" s="30">
        <v>1092.3042375700002</v>
      </c>
      <c r="BY37" s="30">
        <v>1060.48625085</v>
      </c>
      <c r="BZ37" s="30">
        <v>1027.7328065700001</v>
      </c>
      <c r="CA37" s="30">
        <v>1081.2837933799997</v>
      </c>
      <c r="CB37" s="30">
        <v>1048.8673817900001</v>
      </c>
      <c r="CC37" s="30">
        <v>1098.1860336900002</v>
      </c>
      <c r="CD37" s="30">
        <v>1067.3382579700001</v>
      </c>
      <c r="CE37" s="30">
        <v>1054.94687361</v>
      </c>
      <c r="CF37" s="30">
        <v>1061.02922478</v>
      </c>
      <c r="CG37" s="30">
        <v>1073.7518975799999</v>
      </c>
      <c r="CH37" s="30">
        <v>1099.95778782</v>
      </c>
      <c r="CI37" s="30">
        <v>1065.7159281199999</v>
      </c>
      <c r="CJ37" s="30">
        <v>1069.4912690699998</v>
      </c>
      <c r="CK37" s="30">
        <v>1040.14917294</v>
      </c>
      <c r="CL37" s="30">
        <v>1019.45284784</v>
      </c>
      <c r="CM37" s="30">
        <v>1051.4559319200002</v>
      </c>
      <c r="CN37" s="30">
        <v>1061.9378560600001</v>
      </c>
      <c r="CO37" s="30">
        <v>1071.29167272</v>
      </c>
      <c r="CP37" s="30">
        <v>1050.4871880000001</v>
      </c>
      <c r="CQ37" s="30">
        <v>1098.8568666200003</v>
      </c>
      <c r="CR37" s="30">
        <v>1068.61107423</v>
      </c>
      <c r="CS37" s="30">
        <v>1058.90166499</v>
      </c>
      <c r="CT37" s="30">
        <v>1099.9766303199999</v>
      </c>
      <c r="CU37" s="30">
        <v>1095.84279197</v>
      </c>
      <c r="CV37" s="30">
        <v>1098.9949063499998</v>
      </c>
      <c r="CW37" s="30">
        <v>1059.6079768499999</v>
      </c>
      <c r="CX37" s="30">
        <v>1024.9062009999998</v>
      </c>
      <c r="CY37" s="30">
        <v>1075.4159176399999</v>
      </c>
      <c r="CZ37" s="30">
        <v>1084.6371078699999</v>
      </c>
      <c r="DA37" s="30">
        <v>1110.3988247499999</v>
      </c>
      <c r="DB37" s="30">
        <v>1081.78099494</v>
      </c>
      <c r="DC37" s="30">
        <v>1092.9214452800002</v>
      </c>
      <c r="DD37" s="30">
        <v>1077.9838814100001</v>
      </c>
      <c r="DE37" s="30">
        <v>1098.6598006899999</v>
      </c>
      <c r="DF37" s="30">
        <v>1111.5140588199999</v>
      </c>
      <c r="DG37" s="30">
        <v>1113.5229009699999</v>
      </c>
      <c r="DH37" s="30">
        <v>1085.1988542300001</v>
      </c>
      <c r="DI37" s="30">
        <v>1035.7759157900002</v>
      </c>
      <c r="DJ37" s="30">
        <v>997.66965226999992</v>
      </c>
      <c r="DK37" s="30">
        <v>1025.4084699899997</v>
      </c>
      <c r="DL37" s="30">
        <v>1034.7730131599999</v>
      </c>
      <c r="DM37" s="30">
        <v>1006.4909587299999</v>
      </c>
      <c r="DN37" s="30">
        <v>1023.3773316700002</v>
      </c>
      <c r="DO37" s="30">
        <v>1005.7009809699999</v>
      </c>
      <c r="DP37" s="30">
        <v>995.85306438999987</v>
      </c>
      <c r="DQ37" s="30">
        <v>1018.75337634</v>
      </c>
      <c r="DR37" s="30">
        <v>1016.7892369</v>
      </c>
      <c r="DS37" s="30">
        <v>1024.08823095</v>
      </c>
      <c r="DT37" s="30">
        <v>1000.8165188699999</v>
      </c>
      <c r="DU37" s="30">
        <v>991.0857314299999</v>
      </c>
      <c r="DV37" s="30">
        <v>982.03257972000006</v>
      </c>
      <c r="DW37" s="30">
        <v>1006.0446056899999</v>
      </c>
      <c r="DX37" s="30">
        <v>1024.76676595</v>
      </c>
      <c r="DY37" s="30">
        <v>1019.0227599199999</v>
      </c>
      <c r="DZ37" s="30">
        <v>1013.1849392299999</v>
      </c>
      <c r="EA37" s="30">
        <v>1026.1383700299998</v>
      </c>
      <c r="EB37" s="30">
        <v>991.30116033000002</v>
      </c>
      <c r="EC37" s="30">
        <v>1027.02463491</v>
      </c>
      <c r="ED37" s="30">
        <v>1003.9321797599999</v>
      </c>
      <c r="EE37" s="30">
        <v>1038.84984287</v>
      </c>
      <c r="EF37" s="30">
        <v>1021.9380083400001</v>
      </c>
      <c r="EG37" s="30">
        <v>1004.6189724</v>
      </c>
      <c r="EH37" s="30">
        <v>990.84545556</v>
      </c>
      <c r="EI37" s="30">
        <v>1015.0602105299999</v>
      </c>
      <c r="EJ37" s="30">
        <v>996.32116981000001</v>
      </c>
      <c r="EK37" s="30">
        <v>1039.9589034600001</v>
      </c>
      <c r="EL37" s="30">
        <v>1002.17721125</v>
      </c>
      <c r="EM37" s="30">
        <v>1001.9268345099999</v>
      </c>
      <c r="EN37" s="30">
        <v>1000.6464102299999</v>
      </c>
      <c r="EO37" s="30">
        <v>1022.90579416</v>
      </c>
      <c r="EP37" s="30">
        <v>985.13233200999991</v>
      </c>
      <c r="EQ37" s="30">
        <v>1002.22252747</v>
      </c>
      <c r="ER37" s="30">
        <v>988.79207824999992</v>
      </c>
      <c r="ES37" s="30">
        <v>966.68817791000015</v>
      </c>
      <c r="ET37" s="30">
        <v>960.69726288000015</v>
      </c>
      <c r="EU37" s="30">
        <v>1014.5947644999999</v>
      </c>
      <c r="EV37" s="30">
        <v>978.37138243999982</v>
      </c>
      <c r="EW37" s="30">
        <v>1019.0189793899999</v>
      </c>
      <c r="EX37" s="30">
        <v>1017.03345944</v>
      </c>
      <c r="EY37" s="30">
        <v>990.06308841999999</v>
      </c>
      <c r="EZ37" s="30">
        <v>950.46659462000002</v>
      </c>
      <c r="FA37" s="30">
        <v>995.2959500500001</v>
      </c>
      <c r="FB37" s="30">
        <v>975.34768102999999</v>
      </c>
      <c r="FC37" s="30">
        <v>984.49323720999996</v>
      </c>
      <c r="FD37" s="30">
        <v>969.1530312299999</v>
      </c>
      <c r="FE37" s="30">
        <v>918.66664418999994</v>
      </c>
      <c r="FF37" s="30">
        <v>926.26653796999994</v>
      </c>
      <c r="FG37" s="30">
        <v>961.97446109999998</v>
      </c>
      <c r="FH37" s="30">
        <v>964.69304933000012</v>
      </c>
      <c r="FI37" s="30">
        <v>997.57847734999996</v>
      </c>
      <c r="FJ37" s="30">
        <v>971.44152682000004</v>
      </c>
      <c r="FK37" s="30">
        <v>976.02637371000026</v>
      </c>
      <c r="FL37" s="30">
        <v>967.13148795999984</v>
      </c>
      <c r="FM37" s="30">
        <v>967.68276623000008</v>
      </c>
      <c r="FN37" s="30">
        <v>1000.19834296</v>
      </c>
      <c r="FO37" s="30">
        <v>954.67570323000018</v>
      </c>
      <c r="FP37" s="30">
        <v>985.76209783000013</v>
      </c>
      <c r="FQ37" s="30">
        <v>929.87901052999996</v>
      </c>
      <c r="FR37" s="30">
        <v>917.24246760000005</v>
      </c>
      <c r="FS37" s="30">
        <v>988.59158234000017</v>
      </c>
      <c r="FT37" s="30">
        <v>940.62168918999998</v>
      </c>
      <c r="FU37" s="30">
        <v>989.53381308999985</v>
      </c>
      <c r="FV37" s="30">
        <v>1003.5563492100002</v>
      </c>
      <c r="FW37" s="30">
        <v>981.5837626399998</v>
      </c>
      <c r="FX37" s="30">
        <v>972.91278070999999</v>
      </c>
      <c r="FY37" s="30">
        <v>994.90806342999986</v>
      </c>
      <c r="FZ37" s="30">
        <v>967.160571</v>
      </c>
      <c r="GA37" s="30">
        <v>965.20324096000002</v>
      </c>
      <c r="GB37" s="30">
        <v>975.68802058999984</v>
      </c>
      <c r="GC37" s="30">
        <v>942.96168363000004</v>
      </c>
      <c r="GD37" s="30">
        <v>910.69995274999997</v>
      </c>
      <c r="GE37" s="30">
        <v>958.59736266000004</v>
      </c>
      <c r="GF37" s="30">
        <v>955.37492941999994</v>
      </c>
      <c r="GG37" s="30">
        <v>964.76283711999986</v>
      </c>
      <c r="GH37" s="30">
        <v>960.15624790000004</v>
      </c>
      <c r="GI37" s="30">
        <v>948.37668451000002</v>
      </c>
      <c r="GJ37" s="30">
        <v>916.32375459000002</v>
      </c>
      <c r="GK37" s="30">
        <v>925.63111374000016</v>
      </c>
      <c r="GL37" s="30">
        <v>947.96523494999985</v>
      </c>
      <c r="GM37" s="30">
        <v>958.79940239000007</v>
      </c>
      <c r="GN37" s="30">
        <v>955.77466857000013</v>
      </c>
      <c r="GO37" s="30">
        <v>900.20144800999992</v>
      </c>
      <c r="GP37" s="30">
        <v>864.84214990999988</v>
      </c>
      <c r="GQ37" s="30">
        <v>945.68313371999989</v>
      </c>
      <c r="GR37" s="30">
        <v>885.53923780000002</v>
      </c>
      <c r="GS37" s="30">
        <v>945.93394931</v>
      </c>
      <c r="GT37" s="30">
        <v>898.23652858000003</v>
      </c>
      <c r="GU37" s="30">
        <v>900.89492818999997</v>
      </c>
      <c r="GV37" s="30">
        <v>888.07381263000013</v>
      </c>
      <c r="GW37" s="30">
        <v>901.3683169200001</v>
      </c>
      <c r="GX37" s="30">
        <v>930.1638898299999</v>
      </c>
      <c r="GY37" s="30">
        <v>939.99308405000011</v>
      </c>
      <c r="GZ37" s="30">
        <v>889.31506707000005</v>
      </c>
      <c r="HA37" s="30">
        <v>876.92372883000007</v>
      </c>
      <c r="HB37" s="30">
        <v>869.27426422999997</v>
      </c>
      <c r="HC37" s="30">
        <v>891.32217550000018</v>
      </c>
      <c r="HD37" s="30">
        <v>911.8888451900001</v>
      </c>
      <c r="HE37" s="30">
        <v>888.34562398000014</v>
      </c>
      <c r="HF37" s="30">
        <v>933.6306747399999</v>
      </c>
      <c r="HG37" s="30">
        <v>898.28031331999989</v>
      </c>
      <c r="HH37" s="30">
        <v>858.57158438999988</v>
      </c>
      <c r="HI37" s="30">
        <v>899.11588513999993</v>
      </c>
      <c r="HJ37" s="30">
        <v>896.53524700000003</v>
      </c>
      <c r="HK37" s="30">
        <v>875.03583319999996</v>
      </c>
      <c r="HL37" s="30">
        <v>855.96259509000015</v>
      </c>
      <c r="HM37" s="30">
        <v>827.66110867999998</v>
      </c>
      <c r="HN37" s="30">
        <v>816.40484327000001</v>
      </c>
      <c r="HO37" s="30">
        <v>851.66693009999995</v>
      </c>
      <c r="HP37" s="30">
        <v>856.74213459999999</v>
      </c>
      <c r="HQ37" s="30">
        <v>879.60771546000012</v>
      </c>
      <c r="HR37" s="30">
        <v>857.95795997000005</v>
      </c>
      <c r="HS37" s="30">
        <v>866.64389175000008</v>
      </c>
      <c r="HT37" s="30">
        <v>862.24236457999996</v>
      </c>
      <c r="HU37" s="30">
        <v>865.46795746999999</v>
      </c>
      <c r="HV37" s="30">
        <v>860.81834795999998</v>
      </c>
      <c r="HW37" s="30">
        <v>858.59010711000008</v>
      </c>
      <c r="HX37" s="30">
        <v>835.69988966000005</v>
      </c>
      <c r="HY37" s="30">
        <v>784.3968382500002</v>
      </c>
      <c r="HZ37" s="30">
        <v>766.46122215000003</v>
      </c>
      <c r="IA37" s="30">
        <v>832.84840052000015</v>
      </c>
      <c r="IB37" s="30">
        <v>845.45773996999992</v>
      </c>
      <c r="IC37" s="30">
        <v>859.67315909000001</v>
      </c>
      <c r="ID37" s="30">
        <v>866.68587760999992</v>
      </c>
      <c r="IE37" s="30">
        <v>859.27839253999991</v>
      </c>
      <c r="IF37" s="30">
        <v>846.51206444000002</v>
      </c>
      <c r="IG37" s="30">
        <v>845.66282222000007</v>
      </c>
      <c r="IH37" s="30">
        <v>860.46480200000008</v>
      </c>
      <c r="II37" s="30">
        <v>844.34481548999997</v>
      </c>
      <c r="IJ37" s="30">
        <v>816.69338732999995</v>
      </c>
      <c r="IK37" s="30">
        <v>774.94991255999992</v>
      </c>
      <c r="IL37" s="30">
        <v>766.07733597999993</v>
      </c>
      <c r="IM37" s="30">
        <v>815.53169688000003</v>
      </c>
      <c r="IN37" s="30">
        <v>817.63402946999997</v>
      </c>
      <c r="IO37" s="30">
        <v>827.38185692000002</v>
      </c>
      <c r="IP37" s="30">
        <v>818.27663401999985</v>
      </c>
      <c r="IQ37" s="30">
        <v>822.28572367000004</v>
      </c>
      <c r="IR37" s="30">
        <v>815.93163477000007</v>
      </c>
      <c r="IS37" s="30">
        <v>818.51669283000001</v>
      </c>
      <c r="IT37" s="30">
        <v>812.28146712</v>
      </c>
      <c r="IU37" s="30">
        <v>820.8358410300001</v>
      </c>
      <c r="IV37" s="30">
        <v>824.08416206999993</v>
      </c>
      <c r="IW37" s="30">
        <v>798.50501696000003</v>
      </c>
      <c r="IX37" s="30">
        <v>766.43021317999978</v>
      </c>
      <c r="IY37" s="30">
        <v>816.48453054999993</v>
      </c>
      <c r="IZ37" s="30">
        <v>817.9025828</v>
      </c>
      <c r="JA37" s="30">
        <v>850.24717781000004</v>
      </c>
      <c r="JB37" s="30">
        <v>856.69879822000007</v>
      </c>
      <c r="JC37" s="30">
        <v>862.93451961000005</v>
      </c>
      <c r="JD37" s="30">
        <v>843.70069205999994</v>
      </c>
      <c r="JE37" s="30">
        <v>842.75662279999995</v>
      </c>
      <c r="JF37" s="30">
        <v>859.74608883000008</v>
      </c>
      <c r="JG37" s="30">
        <v>833.24844648999988</v>
      </c>
      <c r="JH37" s="30">
        <v>815.3266699699999</v>
      </c>
      <c r="JI37" s="30">
        <v>808.58283709999989</v>
      </c>
      <c r="JJ37" s="30">
        <v>781.92678655000009</v>
      </c>
      <c r="JK37" s="30">
        <v>799.87415152000017</v>
      </c>
      <c r="JL37" s="30">
        <v>811.89305751000018</v>
      </c>
      <c r="JM37" s="30">
        <v>821.16799694999997</v>
      </c>
      <c r="JN37" s="30">
        <v>818.71959189999984</v>
      </c>
      <c r="JO37" s="30">
        <v>801.51539787999991</v>
      </c>
      <c r="JP37" s="30">
        <v>817.94475688000011</v>
      </c>
      <c r="JQ37" s="30">
        <v>808.06348490999994</v>
      </c>
      <c r="JR37" s="30">
        <v>789.09535471000004</v>
      </c>
      <c r="JS37" s="30">
        <v>800.03789442000004</v>
      </c>
      <c r="JT37" s="30">
        <v>806.3917101699999</v>
      </c>
      <c r="JU37" s="30">
        <v>771.45637621000003</v>
      </c>
      <c r="JV37" s="30">
        <v>738.4921493999999</v>
      </c>
      <c r="JW37" s="30">
        <v>793.05977306</v>
      </c>
      <c r="JX37" s="30">
        <v>782.54743207999991</v>
      </c>
      <c r="JY37" s="30">
        <v>775.60390425000014</v>
      </c>
      <c r="JZ37" s="30">
        <v>780.03443996999999</v>
      </c>
      <c r="KA37" s="30">
        <v>747.04751867999994</v>
      </c>
      <c r="KB37" s="30">
        <v>743.75947670000016</v>
      </c>
      <c r="KC37" s="30">
        <v>763.21263484000008</v>
      </c>
      <c r="KD37" s="30">
        <v>749.71092853999983</v>
      </c>
      <c r="KE37" s="30">
        <v>747.48690324999984</v>
      </c>
    </row>
    <row r="38" spans="1:291" x14ac:dyDescent="0.2">
      <c r="A38" s="50" t="s">
        <v>4</v>
      </c>
      <c r="B38" s="30">
        <v>1693.5380015800001</v>
      </c>
      <c r="C38" s="30">
        <v>1687.7963724900001</v>
      </c>
      <c r="D38" s="30">
        <v>1690.2841800600002</v>
      </c>
      <c r="E38" s="30">
        <v>1684.5415824499996</v>
      </c>
      <c r="F38" s="30">
        <v>1658.6096009700002</v>
      </c>
      <c r="G38" s="30">
        <v>1736.1483500300003</v>
      </c>
      <c r="H38" s="30">
        <v>1712.4059410300001</v>
      </c>
      <c r="I38" s="30">
        <v>1694.4016890599996</v>
      </c>
      <c r="J38" s="30">
        <v>1705.3107871400002</v>
      </c>
      <c r="K38" s="30">
        <v>1689.4241198600002</v>
      </c>
      <c r="L38" s="30">
        <v>1709.1607802800002</v>
      </c>
      <c r="M38" s="30">
        <v>1679.5962614099999</v>
      </c>
      <c r="N38" s="30">
        <v>1729.4413800700002</v>
      </c>
      <c r="O38" s="30">
        <v>1699.3408241200002</v>
      </c>
      <c r="P38" s="30">
        <v>1687.1241124600001</v>
      </c>
      <c r="Q38" s="30">
        <v>1689.3909305000002</v>
      </c>
      <c r="R38" s="30">
        <v>1690.7850875199999</v>
      </c>
      <c r="S38" s="30">
        <v>1657.8663018299999</v>
      </c>
      <c r="T38" s="30">
        <v>1623.0881116100002</v>
      </c>
      <c r="U38" s="30">
        <v>1677.0279967399999</v>
      </c>
      <c r="V38" s="30">
        <v>1633.7503632299999</v>
      </c>
      <c r="W38" s="30">
        <v>1620.5680989499999</v>
      </c>
      <c r="X38" s="30">
        <v>1537.9557223200002</v>
      </c>
      <c r="Y38" s="30">
        <v>1519.4363532300003</v>
      </c>
      <c r="Z38" s="30">
        <v>1562.2605550700002</v>
      </c>
      <c r="AA38" s="30">
        <v>1538.2277316400002</v>
      </c>
      <c r="AB38" s="30">
        <v>1498.2851944899999</v>
      </c>
      <c r="AC38" s="30">
        <v>1501.9911575200001</v>
      </c>
      <c r="AD38" s="30">
        <v>1541.4796737900001</v>
      </c>
      <c r="AE38" s="30">
        <v>1556.7651793799998</v>
      </c>
      <c r="AF38" s="30">
        <v>1557.8351224699998</v>
      </c>
      <c r="AG38" s="30">
        <v>1539.5653883800001</v>
      </c>
      <c r="AH38" s="30">
        <v>1552.16926958</v>
      </c>
      <c r="AI38" s="30">
        <v>1572.31231125</v>
      </c>
      <c r="AJ38" s="30">
        <v>1582.9242734899999</v>
      </c>
      <c r="AK38" s="30">
        <v>1581.4730941800001</v>
      </c>
      <c r="AL38" s="30">
        <v>1551.6252973199998</v>
      </c>
      <c r="AM38" s="30">
        <v>1610.9441298700003</v>
      </c>
      <c r="AN38" s="30">
        <v>1602.8881173899997</v>
      </c>
      <c r="AO38" s="30">
        <v>1603.83388805</v>
      </c>
      <c r="AP38" s="30">
        <v>1610.19445206</v>
      </c>
      <c r="AQ38" s="30">
        <v>1610.10094286</v>
      </c>
      <c r="AR38" s="30">
        <v>1600.4321647200002</v>
      </c>
      <c r="AS38" s="30">
        <v>1515.3567322900003</v>
      </c>
      <c r="AT38" s="30">
        <v>1535.2560524999999</v>
      </c>
      <c r="AU38" s="30">
        <v>1573.6375897599996</v>
      </c>
      <c r="AV38" s="30">
        <v>1584.1628548800004</v>
      </c>
      <c r="AW38" s="30">
        <v>1602.64064622</v>
      </c>
      <c r="AX38" s="30">
        <v>1577.0620348800001</v>
      </c>
      <c r="AY38" s="30">
        <v>1576.40877783</v>
      </c>
      <c r="AZ38" s="30">
        <v>1575.5403492099999</v>
      </c>
      <c r="BA38" s="30">
        <v>1532.5098454500001</v>
      </c>
      <c r="BB38" s="30">
        <v>1518.01054697</v>
      </c>
      <c r="BC38" s="30">
        <v>1596.8507306500001</v>
      </c>
      <c r="BD38" s="30">
        <v>1581.83370891</v>
      </c>
      <c r="BE38" s="30">
        <v>1555.6487087200003</v>
      </c>
      <c r="BF38" s="30">
        <v>1580.6335547900001</v>
      </c>
      <c r="BG38" s="30">
        <v>1550.2698134199998</v>
      </c>
      <c r="BH38" s="30">
        <v>1491.63090367</v>
      </c>
      <c r="BI38" s="30">
        <v>1464.8885441499997</v>
      </c>
      <c r="BJ38" s="30">
        <v>1358.0085736600001</v>
      </c>
      <c r="BK38" s="30">
        <v>1442.3784354100001</v>
      </c>
      <c r="BL38" s="30">
        <v>1536.36275034</v>
      </c>
      <c r="BM38" s="30">
        <v>1524.70702822</v>
      </c>
      <c r="BN38" s="30">
        <v>1513.10457855</v>
      </c>
      <c r="BO38" s="30">
        <v>1550.63546432</v>
      </c>
      <c r="BP38" s="30">
        <v>1536.7568880699998</v>
      </c>
      <c r="BQ38" s="30">
        <v>1512.2911147899997</v>
      </c>
      <c r="BR38" s="30">
        <v>1514.7452725400003</v>
      </c>
      <c r="BS38" s="30">
        <v>1522.3735435999997</v>
      </c>
      <c r="BT38" s="30">
        <v>1483.45829086</v>
      </c>
      <c r="BU38" s="30">
        <v>1520.9734703799998</v>
      </c>
      <c r="BV38" s="30">
        <v>1555.0702079200003</v>
      </c>
      <c r="BW38" s="30">
        <v>1516.4960006200001</v>
      </c>
      <c r="BX38" s="30">
        <v>1485.41727547</v>
      </c>
      <c r="BY38" s="30">
        <v>1487.8082800300001</v>
      </c>
      <c r="BZ38" s="30">
        <v>1460.1180451</v>
      </c>
      <c r="CA38" s="30">
        <v>1480.1103318200001</v>
      </c>
      <c r="CB38" s="30">
        <v>1476.85640769</v>
      </c>
      <c r="CC38" s="30">
        <v>1474.80172524</v>
      </c>
      <c r="CD38" s="30">
        <v>1456.2850232400001</v>
      </c>
      <c r="CE38" s="30">
        <v>1453.3174191700002</v>
      </c>
      <c r="CF38" s="30">
        <v>1446.7039653400002</v>
      </c>
      <c r="CG38" s="30">
        <v>1468.4559179199998</v>
      </c>
      <c r="CH38" s="30">
        <v>1469.6536426399998</v>
      </c>
      <c r="CI38" s="30">
        <v>1464.4718542599999</v>
      </c>
      <c r="CJ38" s="30">
        <v>1500.3939868800001</v>
      </c>
      <c r="CK38" s="30">
        <v>1480.8028418100002</v>
      </c>
      <c r="CL38" s="30">
        <v>1445.54966887</v>
      </c>
      <c r="CM38" s="30">
        <v>1463.4632051499998</v>
      </c>
      <c r="CN38" s="30">
        <v>1436.5981071999997</v>
      </c>
      <c r="CO38" s="30">
        <v>1420.43042621</v>
      </c>
      <c r="CP38" s="30">
        <v>1434.1127606799998</v>
      </c>
      <c r="CQ38" s="30">
        <v>1366.67298396</v>
      </c>
      <c r="CR38" s="30">
        <v>1359.5445199299995</v>
      </c>
      <c r="CS38" s="30">
        <v>1386.2956446000003</v>
      </c>
      <c r="CT38" s="30">
        <v>1406.4307503799998</v>
      </c>
      <c r="CU38" s="30">
        <v>1397.0285017199999</v>
      </c>
      <c r="CV38" s="30">
        <v>1387.6653405099999</v>
      </c>
      <c r="CW38" s="30">
        <v>1409.1910578300001</v>
      </c>
      <c r="CX38" s="30">
        <v>1446.8919520500001</v>
      </c>
      <c r="CY38" s="30">
        <v>1401.3427966000002</v>
      </c>
      <c r="CZ38" s="30">
        <v>1350.2820801600001</v>
      </c>
      <c r="DA38" s="30">
        <v>1366.2571679999999</v>
      </c>
      <c r="DB38" s="30">
        <v>1363.24925093</v>
      </c>
      <c r="DC38" s="30">
        <v>1325.4896743200002</v>
      </c>
      <c r="DD38" s="30">
        <v>1342.2990950399999</v>
      </c>
      <c r="DE38" s="30">
        <v>1362.2658671299998</v>
      </c>
      <c r="DF38" s="30">
        <v>1352.0624704500001</v>
      </c>
      <c r="DG38" s="30">
        <v>1367.6168926600001</v>
      </c>
      <c r="DH38" s="30">
        <v>1362.3483775699999</v>
      </c>
      <c r="DI38" s="30">
        <v>1325.6812254199997</v>
      </c>
      <c r="DJ38" s="30">
        <v>1323.3353472100002</v>
      </c>
      <c r="DK38" s="30">
        <v>1331.0907086899999</v>
      </c>
      <c r="DL38" s="30">
        <v>1322.8823959199997</v>
      </c>
      <c r="DM38" s="30">
        <v>1314.8244292699999</v>
      </c>
      <c r="DN38" s="30">
        <v>1267.6954588999999</v>
      </c>
      <c r="DO38" s="30">
        <v>1294.8545117700003</v>
      </c>
      <c r="DP38" s="30">
        <v>1275.6993966899997</v>
      </c>
      <c r="DQ38" s="30">
        <v>1300.0241867700001</v>
      </c>
      <c r="DR38" s="30">
        <v>1289.11040185</v>
      </c>
      <c r="DS38" s="30">
        <v>1285.9812929299999</v>
      </c>
      <c r="DT38" s="30">
        <v>1297.2034450499998</v>
      </c>
      <c r="DU38" s="30">
        <v>1287.4500769399999</v>
      </c>
      <c r="DV38" s="30">
        <v>1303.86893078</v>
      </c>
      <c r="DW38" s="30">
        <v>1312.7711517800001</v>
      </c>
      <c r="DX38" s="30">
        <v>1243.42686164</v>
      </c>
      <c r="DY38" s="30">
        <v>1252.6606752500002</v>
      </c>
      <c r="DZ38" s="30">
        <v>1254.2640559399999</v>
      </c>
      <c r="EA38" s="30">
        <v>1254.8688028000001</v>
      </c>
      <c r="EB38" s="30">
        <v>1242.1129351100001</v>
      </c>
      <c r="EC38" s="30">
        <v>1233.5947090399998</v>
      </c>
      <c r="ED38" s="30">
        <v>1229.7281677400001</v>
      </c>
      <c r="EE38" s="30">
        <v>1219.6327581999999</v>
      </c>
      <c r="EF38" s="30">
        <v>1216.8114301799999</v>
      </c>
      <c r="EG38" s="30">
        <v>1192.54306518</v>
      </c>
      <c r="EH38" s="30">
        <v>1199.9741962599999</v>
      </c>
      <c r="EI38" s="30">
        <v>1228.9261674899999</v>
      </c>
      <c r="EJ38" s="30">
        <v>1230.3626385899997</v>
      </c>
      <c r="EK38" s="30">
        <v>1191.2791326099998</v>
      </c>
      <c r="EL38" s="30">
        <v>1148.5690102499998</v>
      </c>
      <c r="EM38" s="30">
        <v>1175.0247967499997</v>
      </c>
      <c r="EN38" s="30">
        <v>1172.2458301899999</v>
      </c>
      <c r="EO38" s="30">
        <v>1199.3926999899998</v>
      </c>
      <c r="EP38" s="30">
        <v>1217.5611546800001</v>
      </c>
      <c r="EQ38" s="30">
        <v>1211.4875077500001</v>
      </c>
      <c r="ER38" s="30">
        <v>1214.16219075</v>
      </c>
      <c r="ES38" s="30">
        <v>1220.3768048300001</v>
      </c>
      <c r="ET38" s="30">
        <v>1214.7990817500001</v>
      </c>
      <c r="EU38" s="30">
        <v>1195.9643453899998</v>
      </c>
      <c r="EV38" s="30">
        <v>1163.7042781199998</v>
      </c>
      <c r="EW38" s="30">
        <v>1150.79055941</v>
      </c>
      <c r="EX38" s="30">
        <v>1141.3721559000001</v>
      </c>
      <c r="EY38" s="30">
        <v>1175.4843274500001</v>
      </c>
      <c r="EZ38" s="30">
        <v>1180.1192284599999</v>
      </c>
      <c r="FA38" s="30">
        <v>1178.7352674499998</v>
      </c>
      <c r="FB38" s="30">
        <v>1175.9211068299999</v>
      </c>
      <c r="FC38" s="30">
        <v>1196.81070325</v>
      </c>
      <c r="FD38" s="30">
        <v>1167.7365649599999</v>
      </c>
      <c r="FE38" s="30">
        <v>1156.9251712700002</v>
      </c>
      <c r="FF38" s="30">
        <v>1161.8573786399998</v>
      </c>
      <c r="FG38" s="30">
        <v>1163.8481364800002</v>
      </c>
      <c r="FH38" s="30">
        <v>1162.5683434299999</v>
      </c>
      <c r="FI38" s="30">
        <v>1159.9417809099998</v>
      </c>
      <c r="FJ38" s="30">
        <v>1136.2768327900003</v>
      </c>
      <c r="FK38" s="30">
        <v>1140.5481856699998</v>
      </c>
      <c r="FL38" s="30">
        <v>1156.6466539</v>
      </c>
      <c r="FM38" s="30">
        <v>1134.0504977800001</v>
      </c>
      <c r="FN38" s="30">
        <v>1149.1616699399997</v>
      </c>
      <c r="FO38" s="30">
        <v>1155.3790475700002</v>
      </c>
      <c r="FP38" s="30">
        <v>1147.8598437399999</v>
      </c>
      <c r="FQ38" s="30">
        <v>1150.78767634</v>
      </c>
      <c r="FR38" s="30">
        <v>1174.3146356299999</v>
      </c>
      <c r="FS38" s="30">
        <v>1161.8203385900001</v>
      </c>
      <c r="FT38" s="30">
        <v>1157.58396324</v>
      </c>
      <c r="FU38" s="30">
        <v>1133.3033527599998</v>
      </c>
      <c r="FV38" s="30">
        <v>1106.31104424</v>
      </c>
      <c r="FW38" s="30">
        <v>1136.7638097000001</v>
      </c>
      <c r="FX38" s="30">
        <v>1166.1653406300002</v>
      </c>
      <c r="FY38" s="30">
        <v>1133.97056223</v>
      </c>
      <c r="FZ38" s="30">
        <v>1109.5938808499998</v>
      </c>
      <c r="GA38" s="30">
        <v>1096.4378027500002</v>
      </c>
      <c r="GB38" s="30">
        <v>1109.1550966</v>
      </c>
      <c r="GC38" s="30">
        <v>1100.4236246700002</v>
      </c>
      <c r="GD38" s="30">
        <v>1111.3137891099996</v>
      </c>
      <c r="GE38" s="30">
        <v>1138.9163398199998</v>
      </c>
      <c r="GF38" s="30">
        <v>1070.7514906500001</v>
      </c>
      <c r="GG38" s="30">
        <v>1101.2083338699999</v>
      </c>
      <c r="GH38" s="30">
        <v>1048.6481249400001</v>
      </c>
      <c r="GI38" s="30">
        <v>1058.13769415</v>
      </c>
      <c r="GJ38" s="30">
        <v>1097.8040455499997</v>
      </c>
      <c r="GK38" s="30">
        <v>1098.4885784499997</v>
      </c>
      <c r="GL38" s="30">
        <v>1081.2361909099998</v>
      </c>
      <c r="GM38" s="30">
        <v>1065.00057569</v>
      </c>
      <c r="GN38" s="30">
        <v>1053.8743192100001</v>
      </c>
      <c r="GO38" s="30">
        <v>1090.32369268</v>
      </c>
      <c r="GP38" s="30">
        <v>1054.7857844300001</v>
      </c>
      <c r="GQ38" s="30">
        <v>1087.97809054</v>
      </c>
      <c r="GR38" s="30">
        <v>1078.00281176</v>
      </c>
      <c r="GS38" s="30">
        <v>1042.3513457799997</v>
      </c>
      <c r="GT38" s="30">
        <v>1061.7778172800001</v>
      </c>
      <c r="GU38" s="30">
        <v>1028.24976109</v>
      </c>
      <c r="GV38" s="30">
        <v>1013.8345525799999</v>
      </c>
      <c r="GW38" s="30">
        <v>1036.6939290800001</v>
      </c>
      <c r="GX38" s="30">
        <v>1036.29748989</v>
      </c>
      <c r="GY38" s="30">
        <v>1022.0365707</v>
      </c>
      <c r="GZ38" s="30">
        <v>1054.3243823299999</v>
      </c>
      <c r="HA38" s="30">
        <v>1009.26450612</v>
      </c>
      <c r="HB38" s="30">
        <v>1014.40966484</v>
      </c>
      <c r="HC38" s="30">
        <v>1036.6384695500001</v>
      </c>
      <c r="HD38" s="30">
        <v>969.83663586</v>
      </c>
      <c r="HE38" s="30">
        <v>1009.9179749800001</v>
      </c>
      <c r="HF38" s="30">
        <v>981.00993401999995</v>
      </c>
      <c r="HG38" s="30">
        <v>1011.96221976</v>
      </c>
      <c r="HH38" s="30">
        <v>999.78848142000004</v>
      </c>
      <c r="HI38" s="30">
        <v>1027.9630810399999</v>
      </c>
      <c r="HJ38" s="30">
        <v>1007.06027308</v>
      </c>
      <c r="HK38" s="30">
        <v>1012.33877208</v>
      </c>
      <c r="HL38" s="30">
        <v>1017.96612258</v>
      </c>
      <c r="HM38" s="30">
        <v>993.16455360999998</v>
      </c>
      <c r="HN38" s="30">
        <v>1015.8379516799999</v>
      </c>
      <c r="HO38" s="30">
        <v>1006.5200787</v>
      </c>
      <c r="HP38" s="30">
        <v>972.03388770000004</v>
      </c>
      <c r="HQ38" s="30">
        <v>978.99862640000003</v>
      </c>
      <c r="HR38" s="30">
        <v>964.72337172000005</v>
      </c>
      <c r="HS38" s="30">
        <v>963.52333472999999</v>
      </c>
      <c r="HT38" s="30">
        <v>936.45361595999987</v>
      </c>
      <c r="HU38" s="30">
        <v>961.34812912999996</v>
      </c>
      <c r="HV38" s="30">
        <v>956.32044072000008</v>
      </c>
      <c r="HW38" s="30">
        <v>954.02240084000005</v>
      </c>
      <c r="HX38" s="30">
        <v>984.07475074000001</v>
      </c>
      <c r="HY38" s="30">
        <v>958.83440743999995</v>
      </c>
      <c r="HZ38" s="30">
        <v>978.71046522000006</v>
      </c>
      <c r="IA38" s="30">
        <v>972.1790169300001</v>
      </c>
      <c r="IB38" s="30">
        <v>946.17551674000003</v>
      </c>
      <c r="IC38" s="30">
        <v>965.04856535999988</v>
      </c>
      <c r="ID38" s="30">
        <v>932.61710263000009</v>
      </c>
      <c r="IE38" s="30">
        <v>947.21906496999998</v>
      </c>
      <c r="IF38" s="30">
        <v>935.57783823</v>
      </c>
      <c r="IG38" s="30">
        <v>952.26426143999993</v>
      </c>
      <c r="IH38" s="30">
        <v>959.44398513999988</v>
      </c>
      <c r="II38" s="30">
        <v>930.69308388000002</v>
      </c>
      <c r="IJ38" s="30">
        <v>934.72357494000005</v>
      </c>
      <c r="IK38" s="30">
        <v>923.57952682999996</v>
      </c>
      <c r="IL38" s="30">
        <v>918.78250718000015</v>
      </c>
      <c r="IM38" s="30">
        <v>917.10229416999982</v>
      </c>
      <c r="IN38" s="30">
        <v>874.96807479000006</v>
      </c>
      <c r="IO38" s="30">
        <v>873.97253606999993</v>
      </c>
      <c r="IP38" s="30">
        <v>839.75728439999989</v>
      </c>
      <c r="IQ38" s="30">
        <v>834.36825924000004</v>
      </c>
      <c r="IR38" s="30">
        <v>847.32728327999996</v>
      </c>
      <c r="IS38" s="30">
        <v>883.46135587000003</v>
      </c>
      <c r="IT38" s="30">
        <v>878.56967086999998</v>
      </c>
      <c r="IU38" s="30">
        <v>858.2321874999999</v>
      </c>
      <c r="IV38" s="30">
        <v>866.73619257000007</v>
      </c>
      <c r="IW38" s="30">
        <v>863.0958042499999</v>
      </c>
      <c r="IX38" s="30">
        <v>851.32288612000002</v>
      </c>
      <c r="IY38" s="30">
        <v>854.19051559000002</v>
      </c>
      <c r="IZ38" s="30">
        <v>854.40425377999998</v>
      </c>
      <c r="JA38" s="30">
        <v>843.68948160999992</v>
      </c>
      <c r="JB38" s="30">
        <v>833.11094192000019</v>
      </c>
      <c r="JC38" s="30">
        <v>837.03362380999999</v>
      </c>
      <c r="JD38" s="30">
        <v>844.79841592000002</v>
      </c>
      <c r="JE38" s="30">
        <v>900.97835197000006</v>
      </c>
      <c r="JF38" s="30">
        <v>862.39649423000003</v>
      </c>
      <c r="JG38" s="30">
        <v>864.21594309</v>
      </c>
      <c r="JH38" s="30">
        <v>865.75171977999992</v>
      </c>
      <c r="JI38" s="30">
        <v>872.35075015999996</v>
      </c>
      <c r="JJ38" s="30">
        <v>856.27046834999999</v>
      </c>
      <c r="JK38" s="30">
        <v>854.93844738000018</v>
      </c>
      <c r="JL38" s="30">
        <v>869.36618008999994</v>
      </c>
      <c r="JM38" s="30">
        <v>827.55660983999996</v>
      </c>
      <c r="JN38" s="30">
        <v>816.49526177999985</v>
      </c>
      <c r="JO38" s="30">
        <v>814.11055187999978</v>
      </c>
      <c r="JP38" s="30">
        <v>813.04240263000008</v>
      </c>
      <c r="JQ38" s="30">
        <v>822.41732394999997</v>
      </c>
      <c r="JR38" s="30">
        <v>796.78899833999992</v>
      </c>
      <c r="JS38" s="30">
        <v>828.09343278000006</v>
      </c>
      <c r="JT38" s="30">
        <v>796.76394232999985</v>
      </c>
      <c r="JU38" s="30">
        <v>808.62867060999997</v>
      </c>
      <c r="JV38" s="30">
        <v>797.06304319000003</v>
      </c>
      <c r="JW38" s="30">
        <v>802.26399368000011</v>
      </c>
      <c r="JX38" s="30">
        <v>794.92495855000004</v>
      </c>
      <c r="JY38" s="30">
        <v>793.83515677000014</v>
      </c>
      <c r="JZ38" s="30">
        <v>787.67071757000008</v>
      </c>
      <c r="KA38" s="30">
        <v>824.77253837000001</v>
      </c>
      <c r="KB38" s="30">
        <v>814.88222431999998</v>
      </c>
      <c r="KC38" s="30">
        <v>789.77863606999972</v>
      </c>
      <c r="KD38" s="30">
        <v>786.27662781999982</v>
      </c>
      <c r="KE38" s="30">
        <v>785.79233886000009</v>
      </c>
    </row>
    <row r="39" spans="1:291" x14ac:dyDescent="0.2">
      <c r="A39" s="50" t="s">
        <v>5</v>
      </c>
      <c r="B39" s="30">
        <v>1085.22651664</v>
      </c>
      <c r="C39" s="30">
        <v>1098.7979289600003</v>
      </c>
      <c r="D39" s="30">
        <v>1104.6760603800001</v>
      </c>
      <c r="E39" s="30">
        <v>1080.2349188200001</v>
      </c>
      <c r="F39" s="30">
        <v>1074.1084916799998</v>
      </c>
      <c r="G39" s="30">
        <v>1037.65136218</v>
      </c>
      <c r="H39" s="30">
        <v>984.51589422000006</v>
      </c>
      <c r="I39" s="30">
        <v>1042.32651044</v>
      </c>
      <c r="J39" s="30">
        <v>1008.3511856900001</v>
      </c>
      <c r="K39" s="30">
        <v>1026.4877017900001</v>
      </c>
      <c r="L39" s="30">
        <v>981.83856853999998</v>
      </c>
      <c r="M39" s="30">
        <v>1019.18440207</v>
      </c>
      <c r="N39" s="30">
        <v>1037.8648785400001</v>
      </c>
      <c r="O39" s="30">
        <v>1042.2615251</v>
      </c>
      <c r="P39" s="30">
        <v>1006.63676637</v>
      </c>
      <c r="Q39" s="30">
        <v>1009.7087367899999</v>
      </c>
      <c r="R39" s="30">
        <v>1025.3211025799999</v>
      </c>
      <c r="S39" s="30">
        <v>1036.8818467200001</v>
      </c>
      <c r="T39" s="30">
        <v>1021.1298850000001</v>
      </c>
      <c r="U39" s="30">
        <v>986.73622675000001</v>
      </c>
      <c r="V39" s="30">
        <v>976.17974797000011</v>
      </c>
      <c r="W39" s="30">
        <v>983.15447076999999</v>
      </c>
      <c r="X39" s="30">
        <v>985.98407181000005</v>
      </c>
      <c r="Y39" s="30">
        <v>1001.5870146599999</v>
      </c>
      <c r="Z39" s="30">
        <v>1035.6967218600003</v>
      </c>
      <c r="AA39" s="30">
        <v>1023.15201756</v>
      </c>
      <c r="AB39" s="30">
        <v>1017.00667919</v>
      </c>
      <c r="AC39" s="30">
        <v>1023.7682386800001</v>
      </c>
      <c r="AD39" s="30">
        <v>1045.57250251</v>
      </c>
      <c r="AE39" s="30">
        <v>975.49170932999994</v>
      </c>
      <c r="AF39" s="30">
        <v>1015.97097453</v>
      </c>
      <c r="AG39" s="30">
        <v>984.74149243000011</v>
      </c>
      <c r="AH39" s="30">
        <v>981.33098797999992</v>
      </c>
      <c r="AI39" s="30">
        <v>962.95512040000006</v>
      </c>
      <c r="AJ39" s="30">
        <v>977.62540929000022</v>
      </c>
      <c r="AK39" s="30">
        <v>984.59981020999987</v>
      </c>
      <c r="AL39" s="30">
        <v>967.75908157999993</v>
      </c>
      <c r="AM39" s="30">
        <v>944.01365036999994</v>
      </c>
      <c r="AN39" s="30">
        <v>997.61326778</v>
      </c>
      <c r="AO39" s="30">
        <v>944.75658704</v>
      </c>
      <c r="AP39" s="30">
        <v>965.38542000000007</v>
      </c>
      <c r="AQ39" s="30">
        <v>953.49906365000004</v>
      </c>
      <c r="AR39" s="30">
        <v>935.41766403000008</v>
      </c>
      <c r="AS39" s="30">
        <v>889.65220934000001</v>
      </c>
      <c r="AT39" s="30">
        <v>886.43808412999999</v>
      </c>
      <c r="AU39" s="30">
        <v>905.51358362000008</v>
      </c>
      <c r="AV39" s="30">
        <v>919.31931001000009</v>
      </c>
      <c r="AW39" s="30">
        <v>923.42592058999992</v>
      </c>
      <c r="AX39" s="30">
        <v>923.16574780999997</v>
      </c>
      <c r="AY39" s="30">
        <v>927.11117758000012</v>
      </c>
      <c r="AZ39" s="30">
        <v>944.88411454999994</v>
      </c>
      <c r="BA39" s="30">
        <v>897.44604811999989</v>
      </c>
      <c r="BB39" s="30">
        <v>899.72717440000008</v>
      </c>
      <c r="BC39" s="30">
        <v>887.40459663999991</v>
      </c>
      <c r="BD39" s="30">
        <v>895.30836687999999</v>
      </c>
      <c r="BE39" s="30">
        <v>885.87063862000002</v>
      </c>
      <c r="BF39" s="30">
        <v>890.0710084100001</v>
      </c>
      <c r="BG39" s="30">
        <v>873.79598181000006</v>
      </c>
      <c r="BH39" s="30">
        <v>842.92570189000003</v>
      </c>
      <c r="BI39" s="30">
        <v>879.23012734999998</v>
      </c>
      <c r="BJ39" s="30">
        <v>826.35385353000015</v>
      </c>
      <c r="BK39" s="30">
        <v>838.62392906999992</v>
      </c>
      <c r="BL39" s="30">
        <v>864.80374721999988</v>
      </c>
      <c r="BM39" s="30">
        <v>875.46845218999988</v>
      </c>
      <c r="BN39" s="30">
        <v>873.39437150999993</v>
      </c>
      <c r="BO39" s="30">
        <v>866.9348442999999</v>
      </c>
      <c r="BP39" s="30">
        <v>854.47846690999995</v>
      </c>
      <c r="BQ39" s="30">
        <v>863.94121193000001</v>
      </c>
      <c r="BR39" s="30">
        <v>828.44049632000008</v>
      </c>
      <c r="BS39" s="30">
        <v>841.66587229999993</v>
      </c>
      <c r="BT39" s="30">
        <v>845.54327406000004</v>
      </c>
      <c r="BU39" s="30">
        <v>837.74975179</v>
      </c>
      <c r="BV39" s="30">
        <v>826.23957299000006</v>
      </c>
      <c r="BW39" s="30">
        <v>840.22012451000023</v>
      </c>
      <c r="BX39" s="30">
        <v>819.14787168999999</v>
      </c>
      <c r="BY39" s="30">
        <v>832.37597364999999</v>
      </c>
      <c r="BZ39" s="30">
        <v>845.38431356000012</v>
      </c>
      <c r="CA39" s="30">
        <v>846.13928322000004</v>
      </c>
      <c r="CB39" s="30">
        <v>842.16287869999996</v>
      </c>
      <c r="CC39" s="30">
        <v>826.64744689999998</v>
      </c>
      <c r="CD39" s="30">
        <v>829.55190889000005</v>
      </c>
      <c r="CE39" s="30">
        <v>828.75118083000029</v>
      </c>
      <c r="CF39" s="30">
        <v>825.21637626999996</v>
      </c>
      <c r="CG39" s="30">
        <v>828.46316941999987</v>
      </c>
      <c r="CH39" s="30">
        <v>826.08813079999993</v>
      </c>
      <c r="CI39" s="30">
        <v>837.21965183000009</v>
      </c>
      <c r="CJ39" s="30">
        <v>817.44923330000006</v>
      </c>
      <c r="CK39" s="30">
        <v>796.20190779000018</v>
      </c>
      <c r="CL39" s="30">
        <v>842.36840548999987</v>
      </c>
      <c r="CM39" s="30">
        <v>806.32793133999996</v>
      </c>
      <c r="CN39" s="30">
        <v>787.48117672000001</v>
      </c>
      <c r="CO39" s="30">
        <v>804.42689744999984</v>
      </c>
      <c r="CP39" s="30">
        <v>787.37196414999983</v>
      </c>
      <c r="CQ39" s="30">
        <v>792.49763746999986</v>
      </c>
      <c r="CR39" s="30">
        <v>810.78326987000003</v>
      </c>
      <c r="CS39" s="30">
        <v>805.24436302000004</v>
      </c>
      <c r="CT39" s="30">
        <v>779.30702807000011</v>
      </c>
      <c r="CU39" s="30">
        <v>798.01655556999992</v>
      </c>
      <c r="CV39" s="30">
        <v>770.54678778999994</v>
      </c>
      <c r="CW39" s="30">
        <v>771.44006244000002</v>
      </c>
      <c r="CX39" s="30">
        <v>793.34925231</v>
      </c>
      <c r="CY39" s="30">
        <v>761.06211158000008</v>
      </c>
      <c r="CZ39" s="30">
        <v>758.08760524000002</v>
      </c>
      <c r="DA39" s="30">
        <v>765.04946089000009</v>
      </c>
      <c r="DB39" s="30">
        <v>783.3024931399998</v>
      </c>
      <c r="DC39" s="30">
        <v>743.52784924999992</v>
      </c>
      <c r="DD39" s="30">
        <v>779.37267216999987</v>
      </c>
      <c r="DE39" s="30">
        <v>704.94064069000012</v>
      </c>
      <c r="DF39" s="30">
        <v>725.30101863999994</v>
      </c>
      <c r="DG39" s="30">
        <v>728.13457332000007</v>
      </c>
      <c r="DH39" s="30">
        <v>718.73524181000016</v>
      </c>
      <c r="DI39" s="30">
        <v>752.41409476000001</v>
      </c>
      <c r="DJ39" s="30">
        <v>772.63848684999994</v>
      </c>
      <c r="DK39" s="30">
        <v>747.54848159000005</v>
      </c>
      <c r="DL39" s="30">
        <v>727.37405146999993</v>
      </c>
      <c r="DM39" s="30">
        <v>756.43649046000007</v>
      </c>
      <c r="DN39" s="30">
        <v>740.57121227999994</v>
      </c>
      <c r="DO39" s="30">
        <v>727.56253163000008</v>
      </c>
      <c r="DP39" s="30">
        <v>736.3551371100001</v>
      </c>
      <c r="DQ39" s="30">
        <v>717.51087561000008</v>
      </c>
      <c r="DR39" s="30">
        <v>734.95795014999987</v>
      </c>
      <c r="DS39" s="30">
        <v>734.96649494999986</v>
      </c>
      <c r="DT39" s="30">
        <v>716.73180306999996</v>
      </c>
      <c r="DU39" s="30">
        <v>701.85120114999984</v>
      </c>
      <c r="DV39" s="30">
        <v>696.47147510000002</v>
      </c>
      <c r="DW39" s="30">
        <v>687.59847200000013</v>
      </c>
      <c r="DX39" s="30">
        <v>670.45925311999997</v>
      </c>
      <c r="DY39" s="30">
        <v>691.71874645999992</v>
      </c>
      <c r="DZ39" s="30">
        <v>653.33069622999994</v>
      </c>
      <c r="EA39" s="30">
        <v>678.68683393000015</v>
      </c>
      <c r="EB39" s="30">
        <v>657.63956260999998</v>
      </c>
      <c r="EC39" s="30">
        <v>679.92760726000017</v>
      </c>
      <c r="ED39" s="30">
        <v>655.62762541999996</v>
      </c>
      <c r="EE39" s="30">
        <v>693.46089861999997</v>
      </c>
      <c r="EF39" s="30">
        <v>707.2487723700001</v>
      </c>
      <c r="EG39" s="30">
        <v>642.48271890000012</v>
      </c>
      <c r="EH39" s="30">
        <v>700.27864782000006</v>
      </c>
      <c r="EI39" s="30">
        <v>673.98284675999992</v>
      </c>
      <c r="EJ39" s="30">
        <v>650.3659937000001</v>
      </c>
      <c r="EK39" s="30">
        <v>689.51435830000003</v>
      </c>
      <c r="EL39" s="30">
        <v>614.89875863000009</v>
      </c>
      <c r="EM39" s="30">
        <v>633.48248360000002</v>
      </c>
      <c r="EN39" s="30">
        <v>658.38110282000002</v>
      </c>
      <c r="EO39" s="30">
        <v>663.07090823999988</v>
      </c>
      <c r="EP39" s="30">
        <v>643.13324497999997</v>
      </c>
      <c r="EQ39" s="30">
        <v>658.53474770000003</v>
      </c>
      <c r="ER39" s="30">
        <v>659.35381125999993</v>
      </c>
      <c r="ES39" s="30">
        <v>645.36839471000019</v>
      </c>
      <c r="ET39" s="30">
        <v>661.84480145000009</v>
      </c>
      <c r="EU39" s="30">
        <v>616.86992878000012</v>
      </c>
      <c r="EV39" s="30">
        <v>606.52805682999997</v>
      </c>
      <c r="EW39" s="30">
        <v>621.87863000000004</v>
      </c>
      <c r="EX39" s="30">
        <v>539.8733568099999</v>
      </c>
      <c r="EY39" s="30">
        <v>610.99017651999998</v>
      </c>
      <c r="EZ39" s="30">
        <v>626.99864800000012</v>
      </c>
      <c r="FA39" s="30">
        <v>617.79841442999998</v>
      </c>
      <c r="FB39" s="30">
        <v>607.52515917999995</v>
      </c>
      <c r="FC39" s="30">
        <v>639.98712640999997</v>
      </c>
      <c r="FD39" s="30">
        <v>641.21089085999984</v>
      </c>
      <c r="FE39" s="30">
        <v>623.59746898000003</v>
      </c>
      <c r="FF39" s="30">
        <v>654.01184097000009</v>
      </c>
      <c r="FG39" s="30">
        <v>609.48802015999991</v>
      </c>
      <c r="FH39" s="30">
        <v>610.45408758999997</v>
      </c>
      <c r="FI39" s="30">
        <v>610.90593051999997</v>
      </c>
      <c r="FJ39" s="30">
        <v>564.57063297999991</v>
      </c>
      <c r="FK39" s="30">
        <v>628.69654092999997</v>
      </c>
      <c r="FL39" s="30">
        <v>603.02153937000014</v>
      </c>
      <c r="FM39" s="30">
        <v>607.28760575999991</v>
      </c>
      <c r="FN39" s="30">
        <v>587.33328241000004</v>
      </c>
      <c r="FO39" s="30">
        <v>595.31937124000012</v>
      </c>
      <c r="FP39" s="30">
        <v>580.60836686000005</v>
      </c>
      <c r="FQ39" s="30">
        <v>577.59743985</v>
      </c>
      <c r="FR39" s="30">
        <v>633.77293182000005</v>
      </c>
      <c r="FS39" s="30">
        <v>608.63683139000011</v>
      </c>
      <c r="FT39" s="30">
        <v>574.16018783999994</v>
      </c>
      <c r="FU39" s="30">
        <v>608.12960387999988</v>
      </c>
      <c r="FV39" s="30">
        <v>521.78233867999995</v>
      </c>
      <c r="FW39" s="30">
        <v>564.87738936999995</v>
      </c>
      <c r="FX39" s="30">
        <v>576.79280626000002</v>
      </c>
      <c r="FY39" s="30">
        <v>583.15674135999996</v>
      </c>
      <c r="FZ39" s="30">
        <v>589.01737573999992</v>
      </c>
      <c r="GA39" s="30">
        <v>625.89108553999995</v>
      </c>
      <c r="GB39" s="30">
        <v>602.77814999000009</v>
      </c>
      <c r="GC39" s="30">
        <v>597.82905429000004</v>
      </c>
      <c r="GD39" s="30">
        <v>635.29352004999998</v>
      </c>
      <c r="GE39" s="30">
        <v>588.83675032999997</v>
      </c>
      <c r="GF39" s="30">
        <v>581.77257782999993</v>
      </c>
      <c r="GG39" s="30">
        <v>575.59428981999997</v>
      </c>
      <c r="GH39" s="30">
        <v>538.70948092999993</v>
      </c>
      <c r="GI39" s="30">
        <v>596.62202005999995</v>
      </c>
      <c r="GJ39" s="30">
        <v>572.20856235000008</v>
      </c>
      <c r="GK39" s="30">
        <v>564.03036262000001</v>
      </c>
      <c r="GL39" s="30">
        <v>538.88060147999988</v>
      </c>
      <c r="GM39" s="30">
        <v>552.64936886999999</v>
      </c>
      <c r="GN39" s="30">
        <v>582.13566057999992</v>
      </c>
      <c r="GO39" s="30">
        <v>536.63330741000004</v>
      </c>
      <c r="GP39" s="30">
        <v>551.83666626999991</v>
      </c>
      <c r="GQ39" s="30">
        <v>567.88391780000006</v>
      </c>
      <c r="GR39" s="30">
        <v>518.20268842000007</v>
      </c>
      <c r="GS39" s="30">
        <v>559.91759365000007</v>
      </c>
      <c r="GT39" s="30">
        <v>472.82432489999997</v>
      </c>
      <c r="GU39" s="30">
        <v>531.84102637000012</v>
      </c>
      <c r="GV39" s="30">
        <v>527.20910760000004</v>
      </c>
      <c r="GW39" s="30">
        <v>577.99845986000003</v>
      </c>
      <c r="GX39" s="30">
        <v>538.06220603000008</v>
      </c>
      <c r="GY39" s="30">
        <v>565.00954893999995</v>
      </c>
      <c r="GZ39" s="30">
        <v>561.32539958999996</v>
      </c>
      <c r="HA39" s="30">
        <v>536.92392538999991</v>
      </c>
      <c r="HB39" s="30">
        <v>576.95746519000011</v>
      </c>
      <c r="HC39" s="30">
        <v>544.01563321000003</v>
      </c>
      <c r="HD39" s="30">
        <v>535.17545911000002</v>
      </c>
      <c r="HE39" s="30">
        <v>504.23963158999993</v>
      </c>
      <c r="HF39" s="30">
        <v>496.14780739000003</v>
      </c>
      <c r="HG39" s="30">
        <v>507.64426094999999</v>
      </c>
      <c r="HH39" s="30">
        <v>524.86515315999986</v>
      </c>
      <c r="HI39" s="30">
        <v>523.03178272000002</v>
      </c>
      <c r="HJ39" s="30">
        <v>495.89332566999997</v>
      </c>
      <c r="HK39" s="30">
        <v>531.60294041999998</v>
      </c>
      <c r="HL39" s="30">
        <v>516.96564893999994</v>
      </c>
      <c r="HM39" s="30">
        <v>503.34120042999996</v>
      </c>
      <c r="HN39" s="30">
        <v>524.38108075000002</v>
      </c>
      <c r="HO39" s="30">
        <v>542.77839629999994</v>
      </c>
      <c r="HP39" s="30">
        <v>514.27003303000004</v>
      </c>
      <c r="HQ39" s="30">
        <v>522.02088601000003</v>
      </c>
      <c r="HR39" s="30">
        <v>452.29066931000006</v>
      </c>
      <c r="HS39" s="30">
        <v>505.31439480000006</v>
      </c>
      <c r="HT39" s="30">
        <v>539.26866168000004</v>
      </c>
      <c r="HU39" s="30">
        <v>542.49165168000002</v>
      </c>
      <c r="HV39" s="30">
        <v>517.79395647000001</v>
      </c>
      <c r="HW39" s="30">
        <v>509.14167314000002</v>
      </c>
      <c r="HX39" s="30">
        <v>515.22588937</v>
      </c>
      <c r="HY39" s="30">
        <v>497.48105219000001</v>
      </c>
      <c r="HZ39" s="30">
        <v>510.85748649999999</v>
      </c>
      <c r="IA39" s="30">
        <v>510.12955020999999</v>
      </c>
      <c r="IB39" s="30">
        <v>476.07399947000005</v>
      </c>
      <c r="IC39" s="30">
        <v>495.51147233</v>
      </c>
      <c r="ID39" s="30">
        <v>440.90771973000005</v>
      </c>
      <c r="IE39" s="30">
        <v>488.19658869999995</v>
      </c>
      <c r="IF39" s="30">
        <v>498.87682666000006</v>
      </c>
      <c r="IG39" s="30">
        <v>480.17801347999995</v>
      </c>
      <c r="IH39" s="30">
        <v>470.30522275000004</v>
      </c>
      <c r="II39" s="30">
        <v>484.09043058000009</v>
      </c>
      <c r="IJ39" s="30">
        <v>499.50812687999996</v>
      </c>
      <c r="IK39" s="30">
        <v>477.21454240000003</v>
      </c>
      <c r="IL39" s="30">
        <v>524.30604386999994</v>
      </c>
      <c r="IM39" s="30">
        <v>504.02990627000003</v>
      </c>
      <c r="IN39" s="30">
        <v>480.91181698999998</v>
      </c>
      <c r="IO39" s="30">
        <v>485.55120026999998</v>
      </c>
      <c r="IP39" s="30">
        <v>442.92855741</v>
      </c>
      <c r="IQ39" s="30">
        <v>481.41608100999997</v>
      </c>
      <c r="IR39" s="30">
        <v>473.22309954000002</v>
      </c>
      <c r="IS39" s="30">
        <v>466.41388852</v>
      </c>
      <c r="IT39" s="30">
        <v>470.10068544999996</v>
      </c>
      <c r="IU39" s="30">
        <v>474.90922977999998</v>
      </c>
      <c r="IV39" s="30">
        <v>450.57261160999997</v>
      </c>
      <c r="IW39" s="30">
        <v>452.74153064000001</v>
      </c>
      <c r="IX39" s="30">
        <v>464.57304309000006</v>
      </c>
      <c r="IY39" s="30">
        <v>454.9515634</v>
      </c>
      <c r="IZ39" s="30">
        <v>435.20229121</v>
      </c>
      <c r="JA39" s="30">
        <v>443.50789209000004</v>
      </c>
      <c r="JB39" s="30">
        <v>394.18134007999993</v>
      </c>
      <c r="JC39" s="30">
        <v>433.48692244</v>
      </c>
      <c r="JD39" s="30">
        <v>427.12021397999996</v>
      </c>
      <c r="JE39" s="30">
        <v>439.43760939999999</v>
      </c>
      <c r="JF39" s="30">
        <v>430.15278618999997</v>
      </c>
      <c r="JG39" s="30">
        <v>446.49338571999999</v>
      </c>
      <c r="JH39" s="30">
        <v>458.11270921000005</v>
      </c>
      <c r="JI39" s="30">
        <v>417.23545632000003</v>
      </c>
      <c r="JJ39" s="30">
        <v>447.37199011999996</v>
      </c>
      <c r="JK39" s="30">
        <v>433.67543171999995</v>
      </c>
      <c r="JL39" s="30">
        <v>415.54463403999989</v>
      </c>
      <c r="JM39" s="30">
        <v>435.50831463999998</v>
      </c>
      <c r="JN39" s="30">
        <v>381.92865955999991</v>
      </c>
      <c r="JO39" s="30">
        <v>439.87257708999994</v>
      </c>
      <c r="JP39" s="30">
        <v>417.65545094999993</v>
      </c>
      <c r="JQ39" s="30">
        <v>448.65473598</v>
      </c>
      <c r="JR39" s="30">
        <v>421.20677680999995</v>
      </c>
      <c r="JS39" s="30">
        <v>430.29374395000002</v>
      </c>
      <c r="JT39" s="30">
        <v>420.85983735000008</v>
      </c>
      <c r="JU39" s="30">
        <v>411.40181825999997</v>
      </c>
      <c r="JV39" s="30">
        <v>417.37290450000006</v>
      </c>
      <c r="JW39" s="30">
        <v>408.05812248000007</v>
      </c>
      <c r="JX39" s="30">
        <v>408.21266295999999</v>
      </c>
      <c r="JY39" s="30">
        <v>415.35430590999999</v>
      </c>
      <c r="JZ39" s="30">
        <v>360.02594999999997</v>
      </c>
      <c r="KA39" s="30">
        <v>404.19994948999999</v>
      </c>
      <c r="KB39" s="30">
        <v>394.88413667000003</v>
      </c>
      <c r="KC39" s="30">
        <v>424.25735896999998</v>
      </c>
      <c r="KD39" s="30">
        <v>400.07123289000003</v>
      </c>
      <c r="KE39" s="30">
        <v>403.89029361000001</v>
      </c>
    </row>
    <row r="40" spans="1:291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</row>
    <row r="41" spans="1:291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</row>
    <row r="42" spans="1:291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</row>
    <row r="43" spans="1:291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</row>
    <row r="44" spans="1:291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</row>
    <row r="45" spans="1:291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</row>
    <row r="46" spans="1:291" x14ac:dyDescent="0.2">
      <c r="A46" s="50" t="s">
        <v>13</v>
      </c>
      <c r="B46" s="30">
        <v>29.525024790000003</v>
      </c>
      <c r="C46" s="30">
        <v>28.294000190000002</v>
      </c>
      <c r="D46" s="30">
        <v>23.476496239999999</v>
      </c>
      <c r="E46" s="30">
        <v>22.76863427</v>
      </c>
      <c r="F46" s="30">
        <v>16.938800250000003</v>
      </c>
      <c r="G46" s="30">
        <v>28.243933730000006</v>
      </c>
      <c r="H46" s="30">
        <v>28.971885610000001</v>
      </c>
      <c r="I46" s="30">
        <v>28.084878820000004</v>
      </c>
      <c r="J46" s="30">
        <v>24.842358789999999</v>
      </c>
      <c r="K46" s="30">
        <v>17.551513099999998</v>
      </c>
      <c r="L46" s="30">
        <v>20.194998269999999</v>
      </c>
      <c r="M46" s="30">
        <v>24.328656539999997</v>
      </c>
      <c r="N46" s="30">
        <v>20.780325099999999</v>
      </c>
      <c r="O46" s="30">
        <v>22.827117480000002</v>
      </c>
      <c r="P46" s="30">
        <v>27.178490979999999</v>
      </c>
      <c r="Q46" s="30">
        <v>18.955780139999998</v>
      </c>
      <c r="R46" s="30">
        <v>17.64835828</v>
      </c>
      <c r="S46" s="30">
        <v>30.214838380000003</v>
      </c>
      <c r="T46" s="30">
        <v>31.227393429999996</v>
      </c>
      <c r="U46" s="30">
        <v>34.929065169999994</v>
      </c>
      <c r="V46" s="30">
        <v>20.963048719999996</v>
      </c>
      <c r="W46" s="30">
        <v>15.419684689999999</v>
      </c>
      <c r="X46" s="30">
        <v>24.54155549</v>
      </c>
      <c r="Y46" s="30">
        <v>25.65739726</v>
      </c>
      <c r="Z46" s="30">
        <v>24.273052509999996</v>
      </c>
      <c r="AA46" s="30">
        <v>27.330908349999998</v>
      </c>
      <c r="AB46" s="30">
        <v>36.74961081</v>
      </c>
      <c r="AC46" s="30">
        <v>28.86045313</v>
      </c>
      <c r="AD46" s="30">
        <v>23.655949439999997</v>
      </c>
      <c r="AE46" s="30">
        <v>31.01144146</v>
      </c>
      <c r="AF46" s="30">
        <v>26.8326362</v>
      </c>
      <c r="AG46" s="30">
        <v>32.061938460000007</v>
      </c>
      <c r="AH46" s="30">
        <v>21.713978489999999</v>
      </c>
      <c r="AI46" s="30">
        <v>22.17038836</v>
      </c>
      <c r="AJ46" s="30">
        <v>24.535512799999999</v>
      </c>
      <c r="AK46" s="30">
        <v>25.433616600000008</v>
      </c>
      <c r="AL46" s="30">
        <v>23.20228311</v>
      </c>
      <c r="AM46" s="30">
        <v>23.244989830000002</v>
      </c>
      <c r="AN46" s="30">
        <v>24.255546329999998</v>
      </c>
      <c r="AO46" s="30">
        <v>22.779994819999999</v>
      </c>
      <c r="AP46" s="30">
        <v>21.752928509999997</v>
      </c>
      <c r="AQ46" s="30">
        <v>32.847069070000003</v>
      </c>
      <c r="AR46" s="30">
        <v>28.687131100000002</v>
      </c>
      <c r="AS46" s="30">
        <v>36.211493410000003</v>
      </c>
      <c r="AT46" s="30">
        <v>24.13968946</v>
      </c>
      <c r="AU46" s="30">
        <v>24.418670329999998</v>
      </c>
      <c r="AV46" s="30">
        <v>27.456412260000004</v>
      </c>
      <c r="AW46" s="30">
        <v>25.177296589999997</v>
      </c>
      <c r="AX46" s="30">
        <v>31.640483870000001</v>
      </c>
      <c r="AY46" s="30">
        <v>38.765460069999996</v>
      </c>
      <c r="AZ46" s="30">
        <v>28.693181819999996</v>
      </c>
      <c r="BA46" s="30">
        <v>26.03584987</v>
      </c>
      <c r="BB46" s="30">
        <v>26.687589830000004</v>
      </c>
      <c r="BC46" s="30">
        <v>40.210942699999997</v>
      </c>
      <c r="BD46" s="30">
        <v>46.222306199999998</v>
      </c>
      <c r="BE46" s="30">
        <v>34.96576031</v>
      </c>
      <c r="BF46" s="30">
        <v>24.189193450000001</v>
      </c>
      <c r="BG46" s="30">
        <v>32.386510450000003</v>
      </c>
      <c r="BH46" s="30">
        <v>42.303197050000001</v>
      </c>
      <c r="BI46" s="30">
        <v>32.305573200000005</v>
      </c>
      <c r="BJ46" s="30">
        <v>26.626735539999999</v>
      </c>
      <c r="BK46" s="30">
        <v>23.876696450000001</v>
      </c>
      <c r="BL46" s="30">
        <v>33.428700060000004</v>
      </c>
      <c r="BM46" s="30">
        <v>25.146559830000001</v>
      </c>
      <c r="BN46" s="30">
        <v>27.505536210000002</v>
      </c>
      <c r="BO46" s="30">
        <v>34.005815719999994</v>
      </c>
      <c r="BP46" s="30">
        <v>31.306546479999998</v>
      </c>
      <c r="BQ46" s="30">
        <v>31.575513579999999</v>
      </c>
      <c r="BR46" s="30">
        <v>30.719718119999996</v>
      </c>
      <c r="BS46" s="30">
        <v>21.764800450000003</v>
      </c>
      <c r="BT46" s="30">
        <v>32.702907119999999</v>
      </c>
      <c r="BU46" s="30">
        <v>29.773216509999997</v>
      </c>
      <c r="BV46" s="30">
        <v>27.695635460000002</v>
      </c>
      <c r="BW46" s="30">
        <v>32.420011319999993</v>
      </c>
      <c r="BX46" s="30">
        <v>27.465146909999998</v>
      </c>
      <c r="BY46" s="30">
        <v>29.030975809999997</v>
      </c>
      <c r="BZ46" s="30">
        <v>22.18745208</v>
      </c>
      <c r="CA46" s="30">
        <v>28.90278696</v>
      </c>
      <c r="CB46" s="30">
        <v>23.067508249999999</v>
      </c>
      <c r="CC46" s="30">
        <v>27.62897409</v>
      </c>
      <c r="CD46" s="30">
        <v>31.049534860000005</v>
      </c>
      <c r="CE46" s="30">
        <v>25.59580914</v>
      </c>
      <c r="CF46" s="30">
        <v>37.299782019999995</v>
      </c>
      <c r="CG46" s="30">
        <v>32.900241340000001</v>
      </c>
      <c r="CH46" s="30">
        <v>22.795311700000003</v>
      </c>
      <c r="CI46" s="30">
        <v>27.590878079999996</v>
      </c>
      <c r="CJ46" s="30">
        <v>28.201634709999997</v>
      </c>
      <c r="CK46" s="30">
        <v>23.483872100000003</v>
      </c>
      <c r="CL46" s="30">
        <v>25.443427309999997</v>
      </c>
      <c r="CM46" s="30">
        <v>29.130537230000002</v>
      </c>
      <c r="CN46" s="30">
        <v>35.41959773</v>
      </c>
      <c r="CO46" s="30">
        <v>27.30356819</v>
      </c>
      <c r="CP46" s="30">
        <v>28.847502589999998</v>
      </c>
      <c r="CQ46" s="30">
        <v>21.788426449999996</v>
      </c>
      <c r="CR46" s="30">
        <v>27.130566030000001</v>
      </c>
      <c r="CS46" s="30">
        <v>22.557299690000001</v>
      </c>
      <c r="CT46" s="30">
        <v>23.356082089999997</v>
      </c>
      <c r="CU46" s="30">
        <v>29.622683869999999</v>
      </c>
      <c r="CV46" s="30">
        <v>31.497650459999999</v>
      </c>
      <c r="CW46" s="30">
        <v>20.217334700000002</v>
      </c>
      <c r="CX46" s="30">
        <v>22.742082229999998</v>
      </c>
      <c r="CY46" s="30">
        <v>34.169109409999997</v>
      </c>
      <c r="CZ46" s="30">
        <v>27.418187139999997</v>
      </c>
      <c r="DA46" s="30">
        <v>28.236130149999997</v>
      </c>
      <c r="DB46" s="30">
        <v>27.243671810000006</v>
      </c>
      <c r="DC46" s="30">
        <v>23.619769439999999</v>
      </c>
      <c r="DD46" s="30">
        <v>29.408252150000003</v>
      </c>
      <c r="DE46" s="30">
        <v>29.327735740000001</v>
      </c>
      <c r="DF46" s="30">
        <v>29.786252060000002</v>
      </c>
      <c r="DG46" s="30">
        <v>29.143921270000003</v>
      </c>
      <c r="DH46" s="30">
        <v>29.009773930000001</v>
      </c>
      <c r="DI46" s="30">
        <v>24.309155189999998</v>
      </c>
      <c r="DJ46" s="30">
        <v>31.549115669999999</v>
      </c>
      <c r="DK46" s="30">
        <v>30.919467820000005</v>
      </c>
      <c r="DL46" s="30">
        <v>28.274263550000004</v>
      </c>
      <c r="DM46" s="30">
        <v>26.787773689999998</v>
      </c>
      <c r="DN46" s="30">
        <v>21.977027929999998</v>
      </c>
      <c r="DO46" s="30">
        <v>24.816702960000001</v>
      </c>
      <c r="DP46" s="30">
        <v>31.23807905</v>
      </c>
      <c r="DQ46" s="30">
        <v>23.864009070000002</v>
      </c>
      <c r="DR46" s="30">
        <v>26.274207199999999</v>
      </c>
      <c r="DS46" s="30">
        <v>28.433938189999999</v>
      </c>
      <c r="DT46" s="30">
        <v>24.756436449999999</v>
      </c>
      <c r="DU46" s="30">
        <v>33.378413520000002</v>
      </c>
      <c r="DV46" s="30">
        <v>19.652198479999999</v>
      </c>
      <c r="DW46" s="30">
        <v>32.335910550000001</v>
      </c>
      <c r="DX46" s="30">
        <v>30.668275290000004</v>
      </c>
      <c r="DY46" s="30">
        <v>26.695949880000001</v>
      </c>
      <c r="DZ46" s="30">
        <v>27.146332709999999</v>
      </c>
      <c r="EA46" s="30">
        <v>25.162621129999998</v>
      </c>
      <c r="EB46" s="30">
        <v>29.853195350000004</v>
      </c>
      <c r="EC46" s="30">
        <v>27.636001590000003</v>
      </c>
      <c r="ED46" s="30">
        <v>31.852993360000003</v>
      </c>
      <c r="EE46" s="30">
        <v>27.53074582</v>
      </c>
      <c r="EF46" s="30">
        <v>23.956741360000002</v>
      </c>
      <c r="EG46" s="30">
        <v>24.786395430000002</v>
      </c>
      <c r="EH46" s="30">
        <v>22.899440719999998</v>
      </c>
      <c r="EI46" s="30">
        <v>29.097276079999997</v>
      </c>
      <c r="EJ46" s="30">
        <v>28.906540499999998</v>
      </c>
      <c r="EK46" s="30">
        <v>26.434285100000004</v>
      </c>
      <c r="EL46" s="30">
        <v>30.517608490000001</v>
      </c>
      <c r="EM46" s="30">
        <v>24.328426180000001</v>
      </c>
      <c r="EN46" s="30">
        <v>25.957193180000001</v>
      </c>
      <c r="EO46" s="30">
        <v>19.43169722</v>
      </c>
      <c r="EP46" s="30">
        <v>22.033388410000004</v>
      </c>
      <c r="EQ46" s="30">
        <v>27.140280929999996</v>
      </c>
      <c r="ER46" s="30">
        <v>22.583363739999999</v>
      </c>
      <c r="ES46" s="30">
        <v>24.375885369999999</v>
      </c>
      <c r="ET46" s="30">
        <v>14.824104879999998</v>
      </c>
      <c r="EU46" s="30">
        <v>31.305976219999994</v>
      </c>
      <c r="EV46" s="30">
        <v>27.182125379999999</v>
      </c>
      <c r="EW46" s="30">
        <v>26.150029539999998</v>
      </c>
      <c r="EX46" s="30">
        <v>21.967053120000003</v>
      </c>
      <c r="EY46" s="30">
        <v>15.45100113</v>
      </c>
      <c r="EZ46" s="30">
        <v>24.164747250000001</v>
      </c>
      <c r="FA46" s="30">
        <v>21.655258340000003</v>
      </c>
      <c r="FB46" s="30">
        <v>20.439241319999997</v>
      </c>
      <c r="FC46" s="30">
        <v>34.748271320000001</v>
      </c>
      <c r="FD46" s="30">
        <v>27.316254860000001</v>
      </c>
      <c r="FE46" s="30">
        <v>26.099907479999999</v>
      </c>
      <c r="FF46" s="30">
        <v>22.976244350000002</v>
      </c>
      <c r="FG46" s="30">
        <v>22.50954059</v>
      </c>
      <c r="FH46" s="30">
        <v>25.805554690000001</v>
      </c>
      <c r="FI46" s="30">
        <v>23.931968870000002</v>
      </c>
      <c r="FJ46" s="30">
        <v>22.755399439999998</v>
      </c>
      <c r="FK46" s="30">
        <v>17.03711118</v>
      </c>
      <c r="FL46" s="30">
        <v>28.418247000000001</v>
      </c>
      <c r="FM46" s="30">
        <v>15.133784449999999</v>
      </c>
      <c r="FN46" s="30">
        <v>19.76169226</v>
      </c>
      <c r="FO46" s="30">
        <v>24.444600690000001</v>
      </c>
      <c r="FP46" s="30">
        <v>23.807833590000001</v>
      </c>
      <c r="FQ46" s="30">
        <v>20.946477639999994</v>
      </c>
      <c r="FR46" s="30">
        <v>23.258124849999998</v>
      </c>
      <c r="FS46" s="30">
        <v>22.669389090000003</v>
      </c>
      <c r="FT46" s="30">
        <v>22.983186629999999</v>
      </c>
      <c r="FU46" s="30">
        <v>26.122025659999998</v>
      </c>
      <c r="FV46" s="30">
        <v>21.256644300000001</v>
      </c>
      <c r="FW46" s="30">
        <v>20.355517479999996</v>
      </c>
      <c r="FX46" s="30">
        <v>22.908576380000003</v>
      </c>
      <c r="FY46" s="30">
        <v>25.406948890000002</v>
      </c>
      <c r="FZ46" s="30">
        <v>20.901199599999998</v>
      </c>
      <c r="GA46" s="30">
        <v>27.25149614</v>
      </c>
      <c r="GB46" s="30">
        <v>24.46660103</v>
      </c>
      <c r="GC46" s="30">
        <v>26.724772929999997</v>
      </c>
      <c r="GD46" s="30">
        <v>21.497149329999999</v>
      </c>
      <c r="GE46" s="30">
        <v>29.259767870000001</v>
      </c>
      <c r="GF46" s="30">
        <v>21.371266740000003</v>
      </c>
      <c r="GG46" s="30">
        <v>24.062453109999996</v>
      </c>
      <c r="GH46" s="30">
        <v>17.142656240000001</v>
      </c>
      <c r="GI46" s="30">
        <v>19.585691700000002</v>
      </c>
      <c r="GJ46" s="30">
        <v>23.430253629999999</v>
      </c>
      <c r="GK46" s="30">
        <v>18.058802010000008</v>
      </c>
      <c r="GL46" s="30">
        <v>17.720218680000002</v>
      </c>
      <c r="GM46" s="30">
        <v>21.651666590000001</v>
      </c>
      <c r="GN46" s="30">
        <v>20.288201170000001</v>
      </c>
      <c r="GO46" s="30">
        <v>21.152534020000001</v>
      </c>
      <c r="GP46" s="30">
        <v>22.338091970000001</v>
      </c>
      <c r="GQ46" s="30">
        <v>25.906487460000001</v>
      </c>
      <c r="GR46" s="30">
        <v>20.447941830000001</v>
      </c>
      <c r="GS46" s="30">
        <v>23.32389152</v>
      </c>
      <c r="GT46" s="30">
        <v>15.574346200000001</v>
      </c>
      <c r="GU46" s="30">
        <v>17.263052050000002</v>
      </c>
      <c r="GV46" s="30">
        <v>30.777034269999998</v>
      </c>
      <c r="GW46" s="30">
        <v>24.592424019999999</v>
      </c>
      <c r="GX46" s="30">
        <v>22.505196549999997</v>
      </c>
      <c r="GY46" s="30">
        <v>22.103836210000004</v>
      </c>
      <c r="GZ46" s="30">
        <v>21.517707170000001</v>
      </c>
      <c r="HA46" s="30">
        <v>20.189149159999999</v>
      </c>
      <c r="HB46" s="30">
        <v>25.668816730000003</v>
      </c>
      <c r="HC46" s="30">
        <v>36.191912410000008</v>
      </c>
      <c r="HD46" s="30">
        <v>27.535796519999995</v>
      </c>
      <c r="HE46" s="30">
        <v>25.986937359999999</v>
      </c>
      <c r="HF46" s="30">
        <v>22.528449949999999</v>
      </c>
      <c r="HG46" s="30">
        <v>19.164163900000002</v>
      </c>
      <c r="HH46" s="30">
        <v>29.468273729999996</v>
      </c>
      <c r="HI46" s="30">
        <v>23.586969790000001</v>
      </c>
      <c r="HJ46" s="30">
        <v>18.792128050000002</v>
      </c>
      <c r="HK46" s="30">
        <v>31.866459090000003</v>
      </c>
      <c r="HL46" s="30">
        <v>22.34392403</v>
      </c>
      <c r="HM46" s="30">
        <v>24.471835669999997</v>
      </c>
      <c r="HN46" s="30">
        <v>26.089513019999995</v>
      </c>
      <c r="HO46" s="30">
        <v>27.884689850000001</v>
      </c>
      <c r="HP46" s="30">
        <v>24.946609179999999</v>
      </c>
      <c r="HQ46" s="30">
        <v>29.183678130000001</v>
      </c>
      <c r="HR46" s="30">
        <v>27.267720840000003</v>
      </c>
      <c r="HS46" s="30">
        <v>19.316865299999996</v>
      </c>
      <c r="HT46" s="30">
        <v>28.292772169999999</v>
      </c>
      <c r="HU46" s="30">
        <v>22.801257779999997</v>
      </c>
      <c r="HV46" s="30">
        <v>19.628535699999997</v>
      </c>
      <c r="HW46" s="30">
        <v>21.062237500000002</v>
      </c>
      <c r="HX46" s="30">
        <v>24.012674929999999</v>
      </c>
      <c r="HY46" s="30">
        <v>24.584078229999999</v>
      </c>
      <c r="HZ46" s="30">
        <v>18.052322149999998</v>
      </c>
      <c r="IA46" s="30">
        <v>30.914843900000001</v>
      </c>
      <c r="IB46" s="30">
        <v>28.381338510000003</v>
      </c>
      <c r="IC46" s="30">
        <v>24.680456410000001</v>
      </c>
      <c r="ID46" s="30">
        <v>23.52223292</v>
      </c>
      <c r="IE46" s="30">
        <v>18.518720980000001</v>
      </c>
      <c r="IF46" s="30">
        <v>25.879743850000001</v>
      </c>
      <c r="IG46" s="30">
        <v>24.961856019999999</v>
      </c>
      <c r="IH46" s="30">
        <v>19.611858359999999</v>
      </c>
      <c r="II46" s="30">
        <v>29.377169890000001</v>
      </c>
      <c r="IJ46" s="30">
        <v>26.667196110000003</v>
      </c>
      <c r="IK46" s="30">
        <v>25.556598130000001</v>
      </c>
      <c r="IL46" s="30">
        <v>22.746577340000002</v>
      </c>
      <c r="IM46" s="30">
        <v>32.575118790000005</v>
      </c>
      <c r="IN46" s="30">
        <v>27.17285824</v>
      </c>
      <c r="IO46" s="30">
        <v>29.114005410000004</v>
      </c>
      <c r="IP46" s="30">
        <v>34.729791900000002</v>
      </c>
      <c r="IQ46" s="30">
        <v>25.311700040000002</v>
      </c>
      <c r="IR46" s="30">
        <v>34.249514499999997</v>
      </c>
      <c r="IS46" s="30">
        <v>28.670753169999998</v>
      </c>
      <c r="IT46" s="30">
        <v>24.236308780000002</v>
      </c>
      <c r="IU46" s="30">
        <v>33.897612649999999</v>
      </c>
      <c r="IV46" s="30">
        <v>33.8915437</v>
      </c>
      <c r="IW46" s="30">
        <v>28.338895509999997</v>
      </c>
      <c r="IX46" s="30">
        <v>31.448006639999999</v>
      </c>
      <c r="IY46" s="30">
        <v>43.868853460000004</v>
      </c>
      <c r="IZ46" s="30">
        <v>29.3453141</v>
      </c>
      <c r="JA46" s="30">
        <v>31.756840440000001</v>
      </c>
      <c r="JB46" s="30">
        <v>26.163327159999998</v>
      </c>
      <c r="JC46" s="30">
        <v>21.176413</v>
      </c>
      <c r="JD46" s="30">
        <v>28.646944370000003</v>
      </c>
      <c r="JE46" s="30">
        <v>26.028753909999999</v>
      </c>
      <c r="JF46" s="30">
        <v>31.174363939999999</v>
      </c>
      <c r="JG46" s="30">
        <v>29.266528179999998</v>
      </c>
      <c r="JH46" s="30">
        <v>33.169498640000008</v>
      </c>
      <c r="JI46" s="30">
        <v>36.575259720000005</v>
      </c>
      <c r="JJ46" s="30">
        <v>36.320783600000013</v>
      </c>
      <c r="JK46" s="30">
        <v>49.755644839999995</v>
      </c>
      <c r="JL46" s="30">
        <v>33.517864430000003</v>
      </c>
      <c r="JM46" s="30">
        <v>40.263107429999998</v>
      </c>
      <c r="JN46" s="30">
        <v>27.430756069999997</v>
      </c>
      <c r="JO46" s="30">
        <v>23.064478750000003</v>
      </c>
      <c r="JP46" s="30">
        <v>28.85487427</v>
      </c>
      <c r="JQ46" s="30">
        <v>32.724306809999995</v>
      </c>
      <c r="JR46" s="30">
        <v>26.353816729999998</v>
      </c>
      <c r="JS46" s="30">
        <v>32.683415490000002</v>
      </c>
      <c r="JT46" s="30">
        <v>33.776988530000004</v>
      </c>
      <c r="JU46" s="30">
        <v>34.517795540000002</v>
      </c>
      <c r="JV46" s="30">
        <v>36.59988723</v>
      </c>
      <c r="JW46" s="30">
        <v>43.722258480000001</v>
      </c>
      <c r="JX46" s="30">
        <v>41.611370950000001</v>
      </c>
      <c r="JY46" s="30">
        <v>37.932219289999999</v>
      </c>
      <c r="JZ46" s="30">
        <v>26.96125558</v>
      </c>
      <c r="KA46" s="30">
        <v>27.066027290000001</v>
      </c>
      <c r="KB46" s="30">
        <v>41.628225019999995</v>
      </c>
      <c r="KC46" s="30">
        <v>31.793287929999995</v>
      </c>
      <c r="KD46" s="30">
        <v>25.543986719999999</v>
      </c>
      <c r="KE46" s="30">
        <v>38.922923969999999</v>
      </c>
    </row>
    <row r="47" spans="1:291" x14ac:dyDescent="0.2">
      <c r="A47" s="49" t="s">
        <v>18</v>
      </c>
    </row>
    <row r="48" spans="1:291" x14ac:dyDescent="0.2">
      <c r="A48" s="50" t="s">
        <v>2</v>
      </c>
      <c r="B48" s="30">
        <v>3908.5255735199999</v>
      </c>
      <c r="C48" s="30">
        <v>3961.7685757700001</v>
      </c>
      <c r="D48" s="30">
        <v>3827.1666203500004</v>
      </c>
      <c r="E48" s="30">
        <v>3657.6822245999992</v>
      </c>
      <c r="F48" s="30">
        <v>3143.4067971499999</v>
      </c>
      <c r="G48" s="30">
        <v>3719.9951550199999</v>
      </c>
      <c r="H48" s="30">
        <v>3776.6746341999997</v>
      </c>
      <c r="I48" s="30">
        <v>3620.76698119</v>
      </c>
      <c r="J48" s="30">
        <v>3809.3504524099994</v>
      </c>
      <c r="K48" s="30">
        <v>3868.6530449699999</v>
      </c>
      <c r="L48" s="30">
        <v>3582.4655905700001</v>
      </c>
      <c r="M48" s="30">
        <v>3837.2687526200002</v>
      </c>
      <c r="N48" s="30">
        <v>3935.4854459999997</v>
      </c>
      <c r="O48" s="30">
        <v>3653.0936073899998</v>
      </c>
      <c r="P48" s="30">
        <v>3649.9815744799998</v>
      </c>
      <c r="Q48" s="30">
        <v>3638.0992600099999</v>
      </c>
      <c r="R48" s="30">
        <v>3167.2663528700004</v>
      </c>
      <c r="S48" s="30">
        <v>3509.94968638</v>
      </c>
      <c r="T48" s="30">
        <v>3720.3468973800004</v>
      </c>
      <c r="U48" s="30">
        <v>3690.3701684600001</v>
      </c>
      <c r="V48" s="30">
        <v>3703.9740001399996</v>
      </c>
      <c r="W48" s="30">
        <v>3593.0619078899999</v>
      </c>
      <c r="X48" s="30">
        <v>3542.8197942500001</v>
      </c>
      <c r="Y48" s="30">
        <v>3519.02980742</v>
      </c>
      <c r="Z48" s="30">
        <v>3411.5035106699997</v>
      </c>
      <c r="AA48" s="30">
        <v>3346.3664360900002</v>
      </c>
      <c r="AB48" s="30">
        <v>3545.5244531200001</v>
      </c>
      <c r="AC48" s="30">
        <v>3321.9364982300003</v>
      </c>
      <c r="AD48" s="30">
        <v>2854.2011370799996</v>
      </c>
      <c r="AE48" s="30">
        <v>3341.0975544500002</v>
      </c>
      <c r="AF48" s="30">
        <v>3548.2779119399997</v>
      </c>
      <c r="AG48" s="30">
        <v>3456.6390863000006</v>
      </c>
      <c r="AH48" s="30">
        <v>3475.3035574300006</v>
      </c>
      <c r="AI48" s="30">
        <v>3423.0061770900002</v>
      </c>
      <c r="AJ48" s="30">
        <v>3285.2114100200001</v>
      </c>
      <c r="AK48" s="30">
        <v>3252.3094977799992</v>
      </c>
      <c r="AL48" s="30">
        <v>3334.9677615699998</v>
      </c>
      <c r="AM48" s="30">
        <v>3128.4851098099989</v>
      </c>
      <c r="AN48" s="30">
        <v>3204.4808309300001</v>
      </c>
      <c r="AO48" s="30">
        <v>2968.9422364199995</v>
      </c>
      <c r="AP48" s="30">
        <v>2721.0988577600001</v>
      </c>
      <c r="AQ48" s="30">
        <v>3152.2820611400007</v>
      </c>
      <c r="AR48" s="30">
        <v>3349.9281684200005</v>
      </c>
      <c r="AS48" s="30">
        <v>2922.5050096300006</v>
      </c>
      <c r="AT48" s="30">
        <v>3048.9402489799995</v>
      </c>
      <c r="AU48" s="30">
        <v>3271.4932288700002</v>
      </c>
      <c r="AV48" s="30">
        <v>3133.9187626899998</v>
      </c>
      <c r="AW48" s="30">
        <v>3215.7580956000002</v>
      </c>
      <c r="AX48" s="30">
        <v>3391.0409948000001</v>
      </c>
      <c r="AY48" s="30">
        <v>3339.5902415900005</v>
      </c>
      <c r="AZ48" s="30">
        <v>3327.6386433700004</v>
      </c>
      <c r="BA48" s="30">
        <v>3257.1557945899999</v>
      </c>
      <c r="BB48" s="30">
        <v>2833.7697831700002</v>
      </c>
      <c r="BC48" s="30">
        <v>3050.5976997799994</v>
      </c>
      <c r="BD48" s="30">
        <v>3271.4227105700002</v>
      </c>
      <c r="BE48" s="30">
        <v>3377.9967125499998</v>
      </c>
      <c r="BF48" s="30">
        <v>3214.6281711799993</v>
      </c>
      <c r="BG48" s="30">
        <v>3315.1560360299995</v>
      </c>
      <c r="BH48" s="30">
        <v>3020.8658162999996</v>
      </c>
      <c r="BI48" s="30">
        <v>2957.5685744599996</v>
      </c>
      <c r="BJ48" s="30">
        <v>2809.3672101100001</v>
      </c>
      <c r="BK48" s="30">
        <v>2965.4548900600003</v>
      </c>
      <c r="BL48" s="30">
        <v>3398.2257496799994</v>
      </c>
      <c r="BM48" s="30">
        <v>3252.4031176999997</v>
      </c>
      <c r="BN48" s="30">
        <v>2966.6921871000004</v>
      </c>
      <c r="BO48" s="30">
        <v>3218.5396949299993</v>
      </c>
      <c r="BP48" s="30">
        <v>3449.1904523599997</v>
      </c>
      <c r="BQ48" s="30">
        <v>3497.6900897800001</v>
      </c>
      <c r="BR48" s="30">
        <v>3689.8362468099995</v>
      </c>
      <c r="BS48" s="30">
        <v>3710.9201707800003</v>
      </c>
      <c r="BT48" s="30">
        <v>3306.2640475600001</v>
      </c>
      <c r="BU48" s="30">
        <v>3455.4247060899997</v>
      </c>
      <c r="BV48" s="30">
        <v>3436.1994185399994</v>
      </c>
      <c r="BW48" s="30">
        <v>3509.0011280899998</v>
      </c>
      <c r="BX48" s="30">
        <v>3358.4326665099998</v>
      </c>
      <c r="BY48" s="30">
        <v>3207.7831309999997</v>
      </c>
      <c r="BZ48" s="30">
        <v>2928.98724094</v>
      </c>
      <c r="CA48" s="30">
        <v>3245.1556996099998</v>
      </c>
      <c r="CB48" s="30">
        <v>3578.4033196300002</v>
      </c>
      <c r="CC48" s="30">
        <v>3277.7654175100006</v>
      </c>
      <c r="CD48" s="30">
        <v>3554.2601882599997</v>
      </c>
      <c r="CE48" s="30">
        <v>3588.5844782499998</v>
      </c>
      <c r="CF48" s="30">
        <v>3423.0146299899989</v>
      </c>
      <c r="CG48" s="30">
        <v>3796.5403923499998</v>
      </c>
      <c r="CH48" s="30">
        <v>3599.7070644799996</v>
      </c>
      <c r="CI48" s="30">
        <v>3485.70109946</v>
      </c>
      <c r="CJ48" s="30">
        <v>3416.0452592699994</v>
      </c>
      <c r="CK48" s="30">
        <v>3197.9589970200004</v>
      </c>
      <c r="CL48" s="30">
        <v>3013.9010218900003</v>
      </c>
      <c r="CM48" s="30">
        <v>3166.9592584899997</v>
      </c>
      <c r="CN48" s="30">
        <v>3406.4347854399998</v>
      </c>
      <c r="CO48" s="30">
        <v>3430.4779212599997</v>
      </c>
      <c r="CP48" s="30">
        <v>3657.2118071999998</v>
      </c>
      <c r="CQ48" s="30">
        <v>3443.4244277900002</v>
      </c>
      <c r="CR48" s="30">
        <v>3405.0557960200003</v>
      </c>
      <c r="CS48" s="30">
        <v>3444.7237718099996</v>
      </c>
      <c r="CT48" s="30">
        <v>3537.9207053900004</v>
      </c>
      <c r="CU48" s="30">
        <v>3550.8611452899995</v>
      </c>
      <c r="CV48" s="30">
        <v>3350.9784301700001</v>
      </c>
      <c r="CW48" s="30">
        <v>3227.1533836199997</v>
      </c>
      <c r="CX48" s="30">
        <v>2959.1957185900005</v>
      </c>
      <c r="CY48" s="30">
        <v>3209.9069928299996</v>
      </c>
      <c r="CZ48" s="30">
        <v>3583.0084198799996</v>
      </c>
      <c r="DA48" s="30">
        <v>3433.5870312000006</v>
      </c>
      <c r="DB48" s="30">
        <v>3624.4292886300004</v>
      </c>
      <c r="DC48" s="30">
        <v>3613.5515594000003</v>
      </c>
      <c r="DD48" s="30">
        <v>3498.2037505799995</v>
      </c>
      <c r="DE48" s="30">
        <v>3636.4878997699998</v>
      </c>
      <c r="DF48" s="30">
        <v>3595.2687982100006</v>
      </c>
      <c r="DG48" s="30">
        <v>3487.64762071</v>
      </c>
      <c r="DH48" s="30">
        <v>3449.0646601500002</v>
      </c>
      <c r="DI48" s="30">
        <v>3134.5727446700002</v>
      </c>
      <c r="DJ48" s="30">
        <v>2901.7825741399993</v>
      </c>
      <c r="DK48" s="30">
        <v>3162.4342186399999</v>
      </c>
      <c r="DL48" s="30">
        <v>3549.6333339400003</v>
      </c>
      <c r="DM48" s="30">
        <v>3651.964674150001</v>
      </c>
      <c r="DN48" s="30">
        <v>3585.9461288399998</v>
      </c>
      <c r="DO48" s="30">
        <v>3495.44414921</v>
      </c>
      <c r="DP48" s="30">
        <v>3399.5489983500001</v>
      </c>
      <c r="DQ48" s="30">
        <v>3506.6012241299991</v>
      </c>
      <c r="DR48" s="30">
        <v>3573.6384169800003</v>
      </c>
      <c r="DS48" s="30">
        <v>3433.7609402799994</v>
      </c>
      <c r="DT48" s="30">
        <v>3428.5719600400002</v>
      </c>
      <c r="DU48" s="30">
        <v>3264.9265915000001</v>
      </c>
      <c r="DV48" s="30">
        <v>2765.51723687</v>
      </c>
      <c r="DW48" s="30">
        <v>3116.7129227299997</v>
      </c>
      <c r="DX48" s="30">
        <v>3533.4379691999998</v>
      </c>
      <c r="DY48" s="30">
        <v>3426.44862552</v>
      </c>
      <c r="DZ48" s="30">
        <v>3617.8552587000004</v>
      </c>
      <c r="EA48" s="30">
        <v>3665.9773941299995</v>
      </c>
      <c r="EB48" s="30">
        <v>3398.4337559900005</v>
      </c>
      <c r="EC48" s="30">
        <v>3529.3588663799997</v>
      </c>
      <c r="ED48" s="30">
        <v>3579.6731982299998</v>
      </c>
      <c r="EE48" s="30">
        <v>3484.8148011199996</v>
      </c>
      <c r="EF48" s="30">
        <v>3470.6715755800005</v>
      </c>
      <c r="EG48" s="30">
        <v>3127.93761146</v>
      </c>
      <c r="EH48" s="30">
        <v>2846.1485036200006</v>
      </c>
      <c r="EI48" s="30">
        <v>3298.4426240399994</v>
      </c>
      <c r="EJ48" s="30">
        <v>3259.5175547099998</v>
      </c>
      <c r="EK48" s="30">
        <v>3571.4772585400001</v>
      </c>
      <c r="EL48" s="30">
        <v>3635.847540029999</v>
      </c>
      <c r="EM48" s="30">
        <v>3551.3075161900001</v>
      </c>
      <c r="EN48" s="30">
        <v>3539.7130777600005</v>
      </c>
      <c r="EO48" s="30">
        <v>3588.1831403100005</v>
      </c>
      <c r="EP48" s="30">
        <v>3669.0364368599999</v>
      </c>
      <c r="EQ48" s="30">
        <v>3424.9315321399999</v>
      </c>
      <c r="ER48" s="30">
        <v>3450.8201400800003</v>
      </c>
      <c r="ES48" s="30">
        <v>3012.0337195599996</v>
      </c>
      <c r="ET48" s="30">
        <v>2741.0774361600002</v>
      </c>
      <c r="EU48" s="30">
        <v>3131.5824739500003</v>
      </c>
      <c r="EV48" s="30">
        <v>3289.0119617000005</v>
      </c>
      <c r="EW48" s="30">
        <v>3422.7458461099995</v>
      </c>
      <c r="EX48" s="30">
        <v>3519.6102007800009</v>
      </c>
      <c r="EY48" s="30">
        <v>3358.847857270001</v>
      </c>
      <c r="EZ48" s="30">
        <v>3504.6827967199997</v>
      </c>
      <c r="FA48" s="30">
        <v>3625.8093279400005</v>
      </c>
      <c r="FB48" s="30">
        <v>3666.6038368900004</v>
      </c>
      <c r="FC48" s="30">
        <v>3305.8965224300005</v>
      </c>
      <c r="FD48" s="30">
        <v>3453.3274441599997</v>
      </c>
      <c r="FE48" s="30">
        <v>3093.7660720999997</v>
      </c>
      <c r="FF48" s="30">
        <v>2814.5525419000001</v>
      </c>
      <c r="FG48" s="30">
        <v>3304.9253763499996</v>
      </c>
      <c r="FH48" s="30">
        <v>3329.5857994200005</v>
      </c>
      <c r="FI48" s="30">
        <v>3497.0793686799998</v>
      </c>
      <c r="FJ48" s="30">
        <v>3638.8791105199998</v>
      </c>
      <c r="FK48" s="30">
        <v>3242.9668460899998</v>
      </c>
      <c r="FL48" s="30">
        <v>3354.8015253899998</v>
      </c>
      <c r="FM48" s="30">
        <v>3629.54993552</v>
      </c>
      <c r="FN48" s="30">
        <v>3608.8340137599998</v>
      </c>
      <c r="FO48" s="30">
        <v>3520.6060827599999</v>
      </c>
      <c r="FP48" s="30">
        <v>3348.9098276400005</v>
      </c>
      <c r="FQ48" s="30">
        <v>3116.7096234099995</v>
      </c>
      <c r="FR48" s="30">
        <v>2867.7651141000006</v>
      </c>
      <c r="FS48" s="30">
        <v>3181.2478661099999</v>
      </c>
      <c r="FT48" s="30">
        <v>3339.7587844099994</v>
      </c>
      <c r="FU48" s="30">
        <v>3584.2371532299994</v>
      </c>
      <c r="FV48" s="30">
        <v>3419.5981681400003</v>
      </c>
      <c r="FW48" s="30">
        <v>3347.98804376</v>
      </c>
      <c r="FX48" s="30">
        <v>3298.0916228700003</v>
      </c>
      <c r="FY48" s="30">
        <v>3435.4666839500001</v>
      </c>
      <c r="FZ48" s="30">
        <v>3405.1817777300007</v>
      </c>
      <c r="GA48" s="30">
        <v>3380.3349078700007</v>
      </c>
      <c r="GB48" s="30">
        <v>3567.5047889799998</v>
      </c>
      <c r="GC48" s="30">
        <v>3256.6685701099996</v>
      </c>
      <c r="GD48" s="30">
        <v>2966.4453219100005</v>
      </c>
      <c r="GE48" s="30">
        <v>3297.3551816099998</v>
      </c>
      <c r="GF48" s="30">
        <v>3369.5486233499996</v>
      </c>
      <c r="GG48" s="30">
        <v>3623.4042792200003</v>
      </c>
      <c r="GH48" s="30">
        <v>3659.7480121099998</v>
      </c>
      <c r="GI48" s="30">
        <v>3467.6491110800002</v>
      </c>
      <c r="GJ48" s="30">
        <v>3387.73591566</v>
      </c>
      <c r="GK48" s="30">
        <v>3527.6740801599999</v>
      </c>
      <c r="GL48" s="30">
        <v>3528.3284492899998</v>
      </c>
      <c r="GM48" s="30">
        <v>3320.4469523600001</v>
      </c>
      <c r="GN48" s="30">
        <v>3288.7646686600006</v>
      </c>
      <c r="GO48" s="30">
        <v>3052.3037962899994</v>
      </c>
      <c r="GP48" s="30">
        <v>2790.2123358200001</v>
      </c>
      <c r="GQ48" s="30">
        <v>3001.5235383899999</v>
      </c>
      <c r="GR48" s="30">
        <v>3211.4923529300004</v>
      </c>
      <c r="GS48" s="30">
        <v>3335.62577801</v>
      </c>
      <c r="GT48" s="30">
        <v>3419.24056114</v>
      </c>
      <c r="GU48" s="30">
        <v>3314.8246820600002</v>
      </c>
      <c r="GV48" s="30">
        <v>3151.1820811499992</v>
      </c>
      <c r="GW48" s="30">
        <v>3398.8950086200002</v>
      </c>
      <c r="GX48" s="30">
        <v>3240.3796019599995</v>
      </c>
      <c r="GY48" s="30">
        <v>3287.4171122999996</v>
      </c>
      <c r="GZ48" s="30">
        <v>3228.70168741</v>
      </c>
      <c r="HA48" s="30">
        <v>2893.7533764800005</v>
      </c>
      <c r="HB48" s="30">
        <v>2545.4388051800001</v>
      </c>
      <c r="HC48" s="30">
        <v>2885.8623146299992</v>
      </c>
      <c r="HD48" s="30">
        <v>2995.1467649299998</v>
      </c>
      <c r="HE48" s="30">
        <v>3252.2576378300005</v>
      </c>
      <c r="HF48" s="30">
        <v>3198.0975541799999</v>
      </c>
      <c r="HG48" s="30">
        <v>3118.5874544399999</v>
      </c>
      <c r="HH48" s="30">
        <v>3208.1995704600004</v>
      </c>
      <c r="HI48" s="30">
        <v>3118.28893797</v>
      </c>
      <c r="HJ48" s="30">
        <v>3154.4445835299998</v>
      </c>
      <c r="HK48" s="30">
        <v>3112.1407325999999</v>
      </c>
      <c r="HL48" s="30">
        <v>3141.3575643200002</v>
      </c>
      <c r="HM48" s="30">
        <v>2925.7448743800001</v>
      </c>
      <c r="HN48" s="30">
        <v>2564.3377486099998</v>
      </c>
      <c r="HO48" s="30">
        <v>3018.4602175900004</v>
      </c>
      <c r="HP48" s="30">
        <v>3104.6915650599999</v>
      </c>
      <c r="HQ48" s="30">
        <v>3213.81950125</v>
      </c>
      <c r="HR48" s="30">
        <v>3413.1644316500001</v>
      </c>
      <c r="HS48" s="30">
        <v>3249.5325585400001</v>
      </c>
      <c r="HT48" s="30">
        <v>3175.8423541399998</v>
      </c>
      <c r="HU48" s="30">
        <v>3229.8331433100002</v>
      </c>
      <c r="HV48" s="30">
        <v>3345.2515480599991</v>
      </c>
      <c r="HW48" s="30">
        <v>3357.0944769500002</v>
      </c>
      <c r="HX48" s="30">
        <v>3335.3504081600004</v>
      </c>
      <c r="HY48" s="30">
        <v>2952.5408381499997</v>
      </c>
      <c r="HZ48" s="30">
        <v>2599.4790750599991</v>
      </c>
      <c r="IA48" s="30">
        <v>2995.4517669800002</v>
      </c>
      <c r="IB48" s="30">
        <v>3155.4049714599996</v>
      </c>
      <c r="IC48" s="30">
        <v>3241.9992761600001</v>
      </c>
      <c r="ID48" s="30">
        <v>3321.1141534999997</v>
      </c>
      <c r="IE48" s="30">
        <v>3105.8588151400004</v>
      </c>
      <c r="IF48" s="30">
        <v>2958.4321512800002</v>
      </c>
      <c r="IG48" s="30">
        <v>3128.5276523000002</v>
      </c>
      <c r="IH48" s="30">
        <v>3086.4538467499997</v>
      </c>
      <c r="II48" s="30">
        <v>3191.93244835</v>
      </c>
      <c r="IJ48" s="30">
        <v>3257.22423686</v>
      </c>
      <c r="IK48" s="30">
        <v>2831.7243772700003</v>
      </c>
      <c r="IL48" s="30">
        <v>2528.1484710199998</v>
      </c>
      <c r="IM48" s="30">
        <v>2830.1437421400001</v>
      </c>
      <c r="IN48" s="30">
        <v>3043.8006953299996</v>
      </c>
      <c r="IO48" s="30">
        <v>3173.1475037199998</v>
      </c>
      <c r="IP48" s="30">
        <v>3317.8593484500007</v>
      </c>
      <c r="IQ48" s="30">
        <v>3019.3040090899999</v>
      </c>
      <c r="IR48" s="30">
        <v>3050.6679070499999</v>
      </c>
      <c r="IS48" s="30">
        <v>3168.4735059700001</v>
      </c>
      <c r="IT48" s="30">
        <v>3252.0219678900003</v>
      </c>
      <c r="IU48" s="30">
        <v>3184.27178542</v>
      </c>
      <c r="IV48" s="30">
        <v>3120.9038038599997</v>
      </c>
      <c r="IW48" s="30">
        <v>2799.5546231600001</v>
      </c>
      <c r="IX48" s="30">
        <v>2540.9905656499996</v>
      </c>
      <c r="IY48" s="30">
        <v>2982.1574400300001</v>
      </c>
      <c r="IZ48" s="30">
        <v>3136.2280795199999</v>
      </c>
      <c r="JA48" s="30">
        <v>3108.7489458099999</v>
      </c>
      <c r="JB48" s="30">
        <v>3247.4149254200001</v>
      </c>
      <c r="JC48" s="30">
        <v>3184.66027639</v>
      </c>
      <c r="JD48" s="30">
        <v>3085.3860553999998</v>
      </c>
      <c r="JE48" s="30">
        <v>3187.1292067499999</v>
      </c>
      <c r="JF48" s="30">
        <v>3169.9649698299991</v>
      </c>
      <c r="JG48" s="30">
        <v>3308.4886691199999</v>
      </c>
      <c r="JH48" s="30">
        <v>3179.7354112900002</v>
      </c>
      <c r="JI48" s="30">
        <v>2868.7221189299999</v>
      </c>
      <c r="JJ48" s="30">
        <v>2604.9049909200003</v>
      </c>
      <c r="JK48" s="30">
        <v>3061.9069799700001</v>
      </c>
      <c r="JL48" s="30">
        <v>3136.7130081000005</v>
      </c>
      <c r="JM48" s="30">
        <v>3114.9650548199993</v>
      </c>
      <c r="JN48" s="30">
        <v>3289.3820045900002</v>
      </c>
      <c r="JO48" s="30">
        <v>3090.4813526799994</v>
      </c>
      <c r="JP48" s="30">
        <v>3000.7954611499999</v>
      </c>
      <c r="JQ48" s="30">
        <v>3180.9692131400002</v>
      </c>
      <c r="JR48" s="30">
        <v>3130.9663276300003</v>
      </c>
      <c r="JS48" s="30">
        <v>3038.1982558300001</v>
      </c>
      <c r="JT48" s="30">
        <v>3048.8368051699999</v>
      </c>
      <c r="JU48" s="30">
        <v>2866.6456315</v>
      </c>
      <c r="JV48" s="30">
        <v>2522.2534744500008</v>
      </c>
      <c r="JW48" s="30">
        <v>2761.3332986399996</v>
      </c>
      <c r="JX48" s="30">
        <v>2923.6387524700003</v>
      </c>
      <c r="JY48" s="30">
        <v>2925.6590773899998</v>
      </c>
      <c r="JZ48" s="30">
        <v>3131.2846939000001</v>
      </c>
      <c r="KA48" s="30">
        <v>3128.7141398099998</v>
      </c>
      <c r="KB48" s="30">
        <v>3094.3315074500001</v>
      </c>
      <c r="KC48" s="30">
        <v>3032.6637341400001</v>
      </c>
      <c r="KD48" s="30">
        <v>3045.4337560899999</v>
      </c>
      <c r="KE48" s="30">
        <v>2947.6992807500001</v>
      </c>
    </row>
    <row r="49" spans="1:291" x14ac:dyDescent="0.2">
      <c r="A49" s="50" t="s">
        <v>3</v>
      </c>
      <c r="B49" s="30">
        <v>15793.748703580002</v>
      </c>
      <c r="C49" s="30">
        <v>16064.812291650001</v>
      </c>
      <c r="D49" s="30">
        <v>15760.566552329999</v>
      </c>
      <c r="E49" s="30">
        <v>15306.708117560001</v>
      </c>
      <c r="F49" s="30">
        <v>15918.645981690002</v>
      </c>
      <c r="G49" s="30">
        <v>15803.830959320003</v>
      </c>
      <c r="H49" s="30">
        <v>16047.220946269999</v>
      </c>
      <c r="I49" s="30">
        <v>16421.343320029999</v>
      </c>
      <c r="J49" s="30">
        <v>16105.25443495</v>
      </c>
      <c r="K49" s="30">
        <v>15436.827666990001</v>
      </c>
      <c r="L49" s="30">
        <v>15362.011581070003</v>
      </c>
      <c r="M49" s="30">
        <v>15670.75747208</v>
      </c>
      <c r="N49" s="30">
        <v>15456.33796558</v>
      </c>
      <c r="O49" s="30">
        <v>15731.280177230001</v>
      </c>
      <c r="P49" s="30">
        <v>15713.886219070002</v>
      </c>
      <c r="Q49" s="30">
        <v>15155.978323360001</v>
      </c>
      <c r="R49" s="30">
        <v>14525.49985269</v>
      </c>
      <c r="S49" s="30">
        <v>15671.568505079998</v>
      </c>
      <c r="T49" s="30">
        <v>15834.93085246</v>
      </c>
      <c r="U49" s="30">
        <v>15587.503661840001</v>
      </c>
      <c r="V49" s="30">
        <v>15662.501019820002</v>
      </c>
      <c r="W49" s="30">
        <v>15135.490296699998</v>
      </c>
      <c r="X49" s="30">
        <v>15110.380756909999</v>
      </c>
      <c r="Y49" s="30">
        <v>15458.174258999999</v>
      </c>
      <c r="Z49" s="30">
        <v>15427.472572050001</v>
      </c>
      <c r="AA49" s="30">
        <v>15053.180003089998</v>
      </c>
      <c r="AB49" s="30">
        <v>14965.486105620001</v>
      </c>
      <c r="AC49" s="30">
        <v>14570.1773158</v>
      </c>
      <c r="AD49" s="30">
        <v>13791.793257610001</v>
      </c>
      <c r="AE49" s="30">
        <v>14604.374041569999</v>
      </c>
      <c r="AF49" s="30">
        <v>14758.324169930002</v>
      </c>
      <c r="AG49" s="30">
        <v>15127.52317197</v>
      </c>
      <c r="AH49" s="30">
        <v>15050.95299163</v>
      </c>
      <c r="AI49" s="30">
        <v>15085.619178660001</v>
      </c>
      <c r="AJ49" s="30">
        <v>14965.592411030002</v>
      </c>
      <c r="AK49" s="30">
        <v>15042.330254719998</v>
      </c>
      <c r="AL49" s="30">
        <v>15518.521138870005</v>
      </c>
      <c r="AM49" s="30">
        <v>15054.970729690001</v>
      </c>
      <c r="AN49" s="30">
        <v>14801.94001593</v>
      </c>
      <c r="AO49" s="30">
        <v>15035.924425460002</v>
      </c>
      <c r="AP49" s="30">
        <v>14290.447636010002</v>
      </c>
      <c r="AQ49" s="30">
        <v>14564.885845809999</v>
      </c>
      <c r="AR49" s="30">
        <v>14755.355637400002</v>
      </c>
      <c r="AS49" s="30">
        <v>13879.217141339999</v>
      </c>
      <c r="AT49" s="30">
        <v>13911.778064399999</v>
      </c>
      <c r="AU49" s="30">
        <v>14620.84043066</v>
      </c>
      <c r="AV49" s="30">
        <v>15214.300907739998</v>
      </c>
      <c r="AW49" s="30">
        <v>15265.806292509995</v>
      </c>
      <c r="AX49" s="30">
        <v>15893.278248920002</v>
      </c>
      <c r="AY49" s="30">
        <v>15144.64384748</v>
      </c>
      <c r="AZ49" s="30">
        <v>15489.21006444</v>
      </c>
      <c r="BA49" s="30">
        <v>14639.97025007</v>
      </c>
      <c r="BB49" s="30">
        <v>14807.89033029</v>
      </c>
      <c r="BC49" s="30">
        <v>14826.842692560002</v>
      </c>
      <c r="BD49" s="30">
        <v>14773.342993600001</v>
      </c>
      <c r="BE49" s="30">
        <v>15267.56079765</v>
      </c>
      <c r="BF49" s="30">
        <v>14404.64004835</v>
      </c>
      <c r="BG49" s="30">
        <v>14416.943414220001</v>
      </c>
      <c r="BH49" s="30">
        <v>14131.79696603</v>
      </c>
      <c r="BI49" s="30">
        <v>14099.529812349998</v>
      </c>
      <c r="BJ49" s="30">
        <v>13724.906098380001</v>
      </c>
      <c r="BK49" s="30">
        <v>14166.64989264</v>
      </c>
      <c r="BL49" s="30">
        <v>15996.327076400003</v>
      </c>
      <c r="BM49" s="30">
        <v>15304.916514360002</v>
      </c>
      <c r="BN49" s="30">
        <v>14785.47576666</v>
      </c>
      <c r="BO49" s="30">
        <v>15659.201311029998</v>
      </c>
      <c r="BP49" s="30">
        <v>15668.796820290001</v>
      </c>
      <c r="BQ49" s="30">
        <v>15560.891929629999</v>
      </c>
      <c r="BR49" s="30">
        <v>15870.699521280001</v>
      </c>
      <c r="BS49" s="30">
        <v>15527.677883350003</v>
      </c>
      <c r="BT49" s="30">
        <v>15752.630671410003</v>
      </c>
      <c r="BU49" s="30">
        <v>15964.437404530003</v>
      </c>
      <c r="BV49" s="30">
        <v>16163.493503119998</v>
      </c>
      <c r="BW49" s="30">
        <v>15537.201039609998</v>
      </c>
      <c r="BX49" s="30">
        <v>15470.14923961</v>
      </c>
      <c r="BY49" s="30">
        <v>15149.881762050001</v>
      </c>
      <c r="BZ49" s="30">
        <v>14597.110522450001</v>
      </c>
      <c r="CA49" s="30">
        <v>15599.588785040001</v>
      </c>
      <c r="CB49" s="30">
        <v>14903.853734840002</v>
      </c>
      <c r="CC49" s="30">
        <v>15598.84037333</v>
      </c>
      <c r="CD49" s="30">
        <v>15271.784843029998</v>
      </c>
      <c r="CE49" s="30">
        <v>14949.46067441</v>
      </c>
      <c r="CF49" s="30">
        <v>15166.599937119998</v>
      </c>
      <c r="CG49" s="30">
        <v>15299.022485980002</v>
      </c>
      <c r="CH49" s="30">
        <v>15604.24638914</v>
      </c>
      <c r="CI49" s="30">
        <v>15149.844127000002</v>
      </c>
      <c r="CJ49" s="30">
        <v>15133.024244509999</v>
      </c>
      <c r="CK49" s="30">
        <v>14872.465821020001</v>
      </c>
      <c r="CL49" s="30">
        <v>14563.866178260003</v>
      </c>
      <c r="CM49" s="30">
        <v>15155.129762030001</v>
      </c>
      <c r="CN49" s="30">
        <v>15160.913260950001</v>
      </c>
      <c r="CO49" s="30">
        <v>15266.38948088</v>
      </c>
      <c r="CP49" s="30">
        <v>14996.661324160001</v>
      </c>
      <c r="CQ49" s="30">
        <v>15570.927057919998</v>
      </c>
      <c r="CR49" s="30">
        <v>15269.44027529</v>
      </c>
      <c r="CS49" s="30">
        <v>14969.426813569997</v>
      </c>
      <c r="CT49" s="30">
        <v>15639.842270839999</v>
      </c>
      <c r="CU49" s="30">
        <v>15440.369361380002</v>
      </c>
      <c r="CV49" s="30">
        <v>15574.411093010001</v>
      </c>
      <c r="CW49" s="30">
        <v>15132.884794660002</v>
      </c>
      <c r="CX49" s="30">
        <v>14523.561653660003</v>
      </c>
      <c r="CY49" s="30">
        <v>15447.271685940001</v>
      </c>
      <c r="CZ49" s="30">
        <v>15475.407632719998</v>
      </c>
      <c r="DA49" s="30">
        <v>15860.862054929999</v>
      </c>
      <c r="DB49" s="30">
        <v>15352.056555120002</v>
      </c>
      <c r="DC49" s="30">
        <v>15581.34327874</v>
      </c>
      <c r="DD49" s="30">
        <v>15533.84082614</v>
      </c>
      <c r="DE49" s="30">
        <v>15615.275580389998</v>
      </c>
      <c r="DF49" s="30">
        <v>15757.519797110001</v>
      </c>
      <c r="DG49" s="30">
        <v>15854.81591514</v>
      </c>
      <c r="DH49" s="30">
        <v>15426.612547500001</v>
      </c>
      <c r="DI49" s="30">
        <v>14768.416904819998</v>
      </c>
      <c r="DJ49" s="30">
        <v>14292.681836439999</v>
      </c>
      <c r="DK49" s="30">
        <v>14864.573766150001</v>
      </c>
      <c r="DL49" s="30">
        <v>14715.024077850001</v>
      </c>
      <c r="DM49" s="30">
        <v>14287.920053680002</v>
      </c>
      <c r="DN49" s="30">
        <v>14621.169215080001</v>
      </c>
      <c r="DO49" s="30">
        <v>14391.11707194</v>
      </c>
      <c r="DP49" s="30">
        <v>14223.300060759999</v>
      </c>
      <c r="DQ49" s="30">
        <v>14511.557988359998</v>
      </c>
      <c r="DR49" s="30">
        <v>14474.429248639997</v>
      </c>
      <c r="DS49" s="30">
        <v>14644.919807259997</v>
      </c>
      <c r="DT49" s="30">
        <v>14365.319482079998</v>
      </c>
      <c r="DU49" s="30">
        <v>14164.202360439998</v>
      </c>
      <c r="DV49" s="30">
        <v>14002.609254179999</v>
      </c>
      <c r="DW49" s="30">
        <v>14499.356513649998</v>
      </c>
      <c r="DX49" s="30">
        <v>14580.010688830002</v>
      </c>
      <c r="DY49" s="30">
        <v>14468.316262279999</v>
      </c>
      <c r="DZ49" s="30">
        <v>14401.602968630001</v>
      </c>
      <c r="EA49" s="30">
        <v>14529.73952506</v>
      </c>
      <c r="EB49" s="30">
        <v>14131.725285769999</v>
      </c>
      <c r="EC49" s="30">
        <v>14474.216101230002</v>
      </c>
      <c r="ED49" s="30">
        <v>14261.876624489998</v>
      </c>
      <c r="EE49" s="30">
        <v>14799.22491709</v>
      </c>
      <c r="EF49" s="30">
        <v>14463.540091410003</v>
      </c>
      <c r="EG49" s="30">
        <v>14335.325739100002</v>
      </c>
      <c r="EH49" s="30">
        <v>14157.414811379998</v>
      </c>
      <c r="EI49" s="30">
        <v>14461.076553450001</v>
      </c>
      <c r="EJ49" s="30">
        <v>14124.496682670004</v>
      </c>
      <c r="EK49" s="30">
        <v>14721.04557373</v>
      </c>
      <c r="EL49" s="30">
        <v>14155.889858549999</v>
      </c>
      <c r="EM49" s="30">
        <v>14174.53557222</v>
      </c>
      <c r="EN49" s="30">
        <v>14254.931414620003</v>
      </c>
      <c r="EO49" s="30">
        <v>14464.35652272</v>
      </c>
      <c r="EP49" s="30">
        <v>13941.315463430001</v>
      </c>
      <c r="EQ49" s="30">
        <v>14208.826403089999</v>
      </c>
      <c r="ER49" s="30">
        <v>13998.64120407</v>
      </c>
      <c r="ES49" s="30">
        <v>13826.69253504</v>
      </c>
      <c r="ET49" s="30">
        <v>13712.793028219996</v>
      </c>
      <c r="EU49" s="30">
        <v>14558.74010216</v>
      </c>
      <c r="EV49" s="30">
        <v>13961.158149569999</v>
      </c>
      <c r="EW49" s="30">
        <v>14578.746483180001</v>
      </c>
      <c r="EX49" s="30">
        <v>14490.633883820001</v>
      </c>
      <c r="EY49" s="30">
        <v>14155.67155759</v>
      </c>
      <c r="EZ49" s="30">
        <v>13736.460466290002</v>
      </c>
      <c r="FA49" s="30">
        <v>14185.857689019998</v>
      </c>
      <c r="FB49" s="30">
        <v>14010.177509019999</v>
      </c>
      <c r="FC49" s="30">
        <v>14083.052396590001</v>
      </c>
      <c r="FD49" s="30">
        <v>13734.754822910001</v>
      </c>
      <c r="FE49" s="30">
        <v>13086.16425915</v>
      </c>
      <c r="FF49" s="30">
        <v>13201.3849735</v>
      </c>
      <c r="FG49" s="30">
        <v>13893.438506230001</v>
      </c>
      <c r="FH49" s="30">
        <v>13743.73637078</v>
      </c>
      <c r="FI49" s="30">
        <v>14150.195811679998</v>
      </c>
      <c r="FJ49" s="30">
        <v>13737.105016700001</v>
      </c>
      <c r="FK49" s="30">
        <v>13925.544090490001</v>
      </c>
      <c r="FL49" s="30">
        <v>13944.311656990001</v>
      </c>
      <c r="FM49" s="30">
        <v>13734.62319235</v>
      </c>
      <c r="FN49" s="30">
        <v>14141.205061469998</v>
      </c>
      <c r="FO49" s="30">
        <v>13499.065959540001</v>
      </c>
      <c r="FP49" s="30">
        <v>13947.351954049998</v>
      </c>
      <c r="FQ49" s="30">
        <v>13178.249386830003</v>
      </c>
      <c r="FR49" s="30">
        <v>13047.249878339999</v>
      </c>
      <c r="FS49" s="30">
        <v>14088.261105490003</v>
      </c>
      <c r="FT49" s="30">
        <v>13319.8889177</v>
      </c>
      <c r="FU49" s="30">
        <v>14050.47671434</v>
      </c>
      <c r="FV49" s="30">
        <v>14108.428631450002</v>
      </c>
      <c r="FW49" s="30">
        <v>13912.47395213</v>
      </c>
      <c r="FX49" s="30">
        <v>13769.838917689998</v>
      </c>
      <c r="FY49" s="30">
        <v>14040.045454039999</v>
      </c>
      <c r="FZ49" s="30">
        <v>13692.500913420001</v>
      </c>
      <c r="GA49" s="30">
        <v>13675.775901810001</v>
      </c>
      <c r="GB49" s="30">
        <v>13869.25591944</v>
      </c>
      <c r="GC49" s="30">
        <v>13378.662012720004</v>
      </c>
      <c r="GD49" s="30">
        <v>12934.95219681</v>
      </c>
      <c r="GE49" s="30">
        <v>13725.357402820002</v>
      </c>
      <c r="GF49" s="30">
        <v>13617.269565530001</v>
      </c>
      <c r="GG49" s="30">
        <v>13673.820171950001</v>
      </c>
      <c r="GH49" s="30">
        <v>13664.26184178</v>
      </c>
      <c r="GI49" s="30">
        <v>13392.344630359999</v>
      </c>
      <c r="GJ49" s="30">
        <v>13095.820782400002</v>
      </c>
      <c r="GK49" s="30">
        <v>13139.826838440002</v>
      </c>
      <c r="GL49" s="30">
        <v>13398.128367890002</v>
      </c>
      <c r="GM49" s="30">
        <v>13609.697828350001</v>
      </c>
      <c r="GN49" s="30">
        <v>13527.279129519997</v>
      </c>
      <c r="GO49" s="30">
        <v>12791.20371507</v>
      </c>
      <c r="GP49" s="30">
        <v>12503.995800280001</v>
      </c>
      <c r="GQ49" s="30">
        <v>13598.112897890001</v>
      </c>
      <c r="GR49" s="30">
        <v>12683.911456719999</v>
      </c>
      <c r="GS49" s="30">
        <v>13496.145499670001</v>
      </c>
      <c r="GT49" s="30">
        <v>12700.476386780001</v>
      </c>
      <c r="GU49" s="30">
        <v>12813.756963560001</v>
      </c>
      <c r="GV49" s="30">
        <v>12658.168277149998</v>
      </c>
      <c r="GW49" s="30">
        <v>12734.127764000001</v>
      </c>
      <c r="GX49" s="30">
        <v>13226.26991336</v>
      </c>
      <c r="GY49" s="30">
        <v>13250.115099070001</v>
      </c>
      <c r="GZ49" s="30">
        <v>12650.013989339997</v>
      </c>
      <c r="HA49" s="30">
        <v>12373.783268249997</v>
      </c>
      <c r="HB49" s="30">
        <v>12444.888024649999</v>
      </c>
      <c r="HC49" s="30">
        <v>12690.49556902</v>
      </c>
      <c r="HD49" s="30">
        <v>12937.357847810001</v>
      </c>
      <c r="HE49" s="30">
        <v>12537.184003419998</v>
      </c>
      <c r="HF49" s="30">
        <v>13160.471525039999</v>
      </c>
      <c r="HG49" s="30">
        <v>12744.035643030002</v>
      </c>
      <c r="HH49" s="30">
        <v>12221.158570300002</v>
      </c>
      <c r="HI49" s="30">
        <v>12662.463888600001</v>
      </c>
      <c r="HJ49" s="30">
        <v>12594.525902289999</v>
      </c>
      <c r="HK49" s="30">
        <v>12272.403136909999</v>
      </c>
      <c r="HL49" s="30">
        <v>12058.730188080001</v>
      </c>
      <c r="HM49" s="30">
        <v>11700.326189290001</v>
      </c>
      <c r="HN49" s="30">
        <v>11532.089024010002</v>
      </c>
      <c r="HO49" s="30">
        <v>12123.574651860001</v>
      </c>
      <c r="HP49" s="30">
        <v>12105.095638870001</v>
      </c>
      <c r="HQ49" s="30">
        <v>12480.59325808</v>
      </c>
      <c r="HR49" s="30">
        <v>12069.17830272</v>
      </c>
      <c r="HS49" s="30">
        <v>12207.345890639999</v>
      </c>
      <c r="HT49" s="30">
        <v>12293.40586187</v>
      </c>
      <c r="HU49" s="30">
        <v>12148.593094149999</v>
      </c>
      <c r="HV49" s="30">
        <v>12158.635366449998</v>
      </c>
      <c r="HW49" s="30">
        <v>12041.270997720001</v>
      </c>
      <c r="HX49" s="30">
        <v>11757.842896420003</v>
      </c>
      <c r="HY49" s="30">
        <v>11130.261926629999</v>
      </c>
      <c r="HZ49" s="30">
        <v>10929.914435829998</v>
      </c>
      <c r="IA49" s="30">
        <v>11907.37840292</v>
      </c>
      <c r="IB49" s="30">
        <v>11825.327899219998</v>
      </c>
      <c r="IC49" s="30">
        <v>12113.279472929997</v>
      </c>
      <c r="ID49" s="30">
        <v>12221.59446832</v>
      </c>
      <c r="IE49" s="30">
        <v>12065.40642736</v>
      </c>
      <c r="IF49" s="30">
        <v>12047.680172729997</v>
      </c>
      <c r="IG49" s="30">
        <v>11890.961363139997</v>
      </c>
      <c r="IH49" s="30">
        <v>12051.814266180001</v>
      </c>
      <c r="II49" s="30">
        <v>11953.378250259999</v>
      </c>
      <c r="IJ49" s="30">
        <v>11536.3659403</v>
      </c>
      <c r="IK49" s="30">
        <v>10975.83044659</v>
      </c>
      <c r="IL49" s="30">
        <v>10911.86240675</v>
      </c>
      <c r="IM49" s="30">
        <v>11628.334884089998</v>
      </c>
      <c r="IN49" s="30">
        <v>11542.80954577</v>
      </c>
      <c r="IO49" s="30">
        <v>11642.613099929998</v>
      </c>
      <c r="IP49" s="30">
        <v>11448.148247520003</v>
      </c>
      <c r="IQ49" s="30">
        <v>11539.332683650002</v>
      </c>
      <c r="IR49" s="30">
        <v>11509.257864700001</v>
      </c>
      <c r="IS49" s="30">
        <v>11558.373208189998</v>
      </c>
      <c r="IT49" s="30">
        <v>11471.881006259999</v>
      </c>
      <c r="IU49" s="30">
        <v>11527.725564879998</v>
      </c>
      <c r="IV49" s="30">
        <v>11618.376244040001</v>
      </c>
      <c r="IW49" s="30">
        <v>11269.28155586</v>
      </c>
      <c r="IX49" s="30">
        <v>10893.354840190001</v>
      </c>
      <c r="IY49" s="30">
        <v>11623.591509299999</v>
      </c>
      <c r="IZ49" s="30">
        <v>11556.31735917</v>
      </c>
      <c r="JA49" s="30">
        <v>11947.868946889997</v>
      </c>
      <c r="JB49" s="30">
        <v>11957.342774980001</v>
      </c>
      <c r="JC49" s="30">
        <v>12172.83001095</v>
      </c>
      <c r="JD49" s="30">
        <v>11903.980689110002</v>
      </c>
      <c r="JE49" s="30">
        <v>11859.781656470001</v>
      </c>
      <c r="JF49" s="30">
        <v>12024.064778410002</v>
      </c>
      <c r="JG49" s="30">
        <v>11700.01524674</v>
      </c>
      <c r="JH49" s="30">
        <v>11474.173455349997</v>
      </c>
      <c r="JI49" s="30">
        <v>11423.10354855</v>
      </c>
      <c r="JJ49" s="30">
        <v>11130.541255950002</v>
      </c>
      <c r="JK49" s="30">
        <v>11342.891121279999</v>
      </c>
      <c r="JL49" s="30">
        <v>11459.689309770003</v>
      </c>
      <c r="JM49" s="30">
        <v>11594.76778323</v>
      </c>
      <c r="JN49" s="30">
        <v>11578.360198530001</v>
      </c>
      <c r="JO49" s="30">
        <v>11283.739825230003</v>
      </c>
      <c r="JP49" s="30">
        <v>11560.687843009999</v>
      </c>
      <c r="JQ49" s="30">
        <v>11285.42140823</v>
      </c>
      <c r="JR49" s="30">
        <v>11063.701987229999</v>
      </c>
      <c r="JS49" s="30">
        <v>11140.86897662</v>
      </c>
      <c r="JT49" s="30">
        <v>11289.884575740001</v>
      </c>
      <c r="JU49" s="30">
        <v>10811.13238861</v>
      </c>
      <c r="JV49" s="30">
        <v>10466.203814349998</v>
      </c>
      <c r="JW49" s="30">
        <v>11258.86573365</v>
      </c>
      <c r="JX49" s="30">
        <v>10988.569127879999</v>
      </c>
      <c r="JY49" s="30">
        <v>10895.972875239999</v>
      </c>
      <c r="JZ49" s="30">
        <v>10919.035754140001</v>
      </c>
      <c r="KA49" s="30">
        <v>10490.141906019999</v>
      </c>
      <c r="KB49" s="30">
        <v>10515.50393841</v>
      </c>
      <c r="KC49" s="30">
        <v>10630.36894303</v>
      </c>
      <c r="KD49" s="30">
        <v>10490.60271035</v>
      </c>
      <c r="KE49" s="30">
        <v>10494.569940369998</v>
      </c>
    </row>
    <row r="50" spans="1:291" x14ac:dyDescent="0.2">
      <c r="A50" s="50" t="s">
        <v>4</v>
      </c>
      <c r="B50" s="30">
        <v>40881.93902025</v>
      </c>
      <c r="C50" s="30">
        <v>40740.799333390001</v>
      </c>
      <c r="D50" s="30">
        <v>40400.572209479993</v>
      </c>
      <c r="E50" s="30">
        <v>40456.137421029991</v>
      </c>
      <c r="F50" s="30">
        <v>40282.137103809997</v>
      </c>
      <c r="G50" s="30">
        <v>42212.40248710999</v>
      </c>
      <c r="H50" s="30">
        <v>41253.379413160001</v>
      </c>
      <c r="I50" s="30">
        <v>40692.882250550007</v>
      </c>
      <c r="J50" s="30">
        <v>41063.817494770003</v>
      </c>
      <c r="K50" s="30">
        <v>40422.971337359995</v>
      </c>
      <c r="L50" s="30">
        <v>41242.091328100003</v>
      </c>
      <c r="M50" s="30">
        <v>40270.404123340006</v>
      </c>
      <c r="N50" s="30">
        <v>41121.984883250007</v>
      </c>
      <c r="O50" s="30">
        <v>40412.429076339999</v>
      </c>
      <c r="P50" s="30">
        <v>40231.032299090002</v>
      </c>
      <c r="Q50" s="30">
        <v>40604.784689449996</v>
      </c>
      <c r="R50" s="30">
        <v>40591.424119210002</v>
      </c>
      <c r="S50" s="30">
        <v>40015.656278209994</v>
      </c>
      <c r="T50" s="30">
        <v>38930.044848259997</v>
      </c>
      <c r="U50" s="30">
        <v>40281.882519439998</v>
      </c>
      <c r="V50" s="30">
        <v>39177.089562790003</v>
      </c>
      <c r="W50" s="30">
        <v>38674.5591699</v>
      </c>
      <c r="X50" s="30">
        <v>37191.667215790003</v>
      </c>
      <c r="Y50" s="30">
        <v>36524.979713729997</v>
      </c>
      <c r="Z50" s="30">
        <v>37661.006947249989</v>
      </c>
      <c r="AA50" s="30">
        <v>36670.912020780001</v>
      </c>
      <c r="AB50" s="30">
        <v>36257.69852803</v>
      </c>
      <c r="AC50" s="30">
        <v>36221.137494809998</v>
      </c>
      <c r="AD50" s="30">
        <v>37230.828629110008</v>
      </c>
      <c r="AE50" s="30">
        <v>37794.377333149998</v>
      </c>
      <c r="AF50" s="30">
        <v>37583.833897020013</v>
      </c>
      <c r="AG50" s="30">
        <v>36766.215042559998</v>
      </c>
      <c r="AH50" s="30">
        <v>37089.287468759998</v>
      </c>
      <c r="AI50" s="30">
        <v>37788.934315819999</v>
      </c>
      <c r="AJ50" s="30">
        <v>38077.370872959997</v>
      </c>
      <c r="AK50" s="30">
        <v>37790.922431949999</v>
      </c>
      <c r="AL50" s="30">
        <v>37152.428467159996</v>
      </c>
      <c r="AM50" s="30">
        <v>38492.736314039998</v>
      </c>
      <c r="AN50" s="30">
        <v>38388.801040939994</v>
      </c>
      <c r="AO50" s="30">
        <v>38997.100864380001</v>
      </c>
      <c r="AP50" s="30">
        <v>38507.501818689998</v>
      </c>
      <c r="AQ50" s="30">
        <v>39093.999146020004</v>
      </c>
      <c r="AR50" s="30">
        <v>38466.597836719993</v>
      </c>
      <c r="AS50" s="30">
        <v>36479.765841230008</v>
      </c>
      <c r="AT50" s="30">
        <v>36771.475674439993</v>
      </c>
      <c r="AU50" s="30">
        <v>37579.953625049995</v>
      </c>
      <c r="AV50" s="30">
        <v>37991.519630220006</v>
      </c>
      <c r="AW50" s="30">
        <v>38346.681759240004</v>
      </c>
      <c r="AX50" s="30">
        <v>37798.787125730014</v>
      </c>
      <c r="AY50" s="30">
        <v>37288.706677280003</v>
      </c>
      <c r="AZ50" s="30">
        <v>37854.425734249999</v>
      </c>
      <c r="BA50" s="30">
        <v>36858.559067690003</v>
      </c>
      <c r="BB50" s="30">
        <v>36267.406115760001</v>
      </c>
      <c r="BC50" s="30">
        <v>38407.941778599998</v>
      </c>
      <c r="BD50" s="30">
        <v>37932.728844090008</v>
      </c>
      <c r="BE50" s="30">
        <v>37348.847040609995</v>
      </c>
      <c r="BF50" s="30">
        <v>37960.282270080002</v>
      </c>
      <c r="BG50" s="30">
        <v>37072.110590490003</v>
      </c>
      <c r="BH50" s="30">
        <v>35742.861895329996</v>
      </c>
      <c r="BI50" s="30">
        <v>35077.328904610004</v>
      </c>
      <c r="BJ50" s="30">
        <v>32419.926899579998</v>
      </c>
      <c r="BK50" s="30">
        <v>34509.186320330009</v>
      </c>
      <c r="BL50" s="30">
        <v>37163.43585835</v>
      </c>
      <c r="BM50" s="30">
        <v>36836.859242360006</v>
      </c>
      <c r="BN50" s="30">
        <v>36465.840653690007</v>
      </c>
      <c r="BO50" s="30">
        <v>37688.199827549994</v>
      </c>
      <c r="BP50" s="30">
        <v>37059.21676037</v>
      </c>
      <c r="BQ50" s="30">
        <v>36404.645922860007</v>
      </c>
      <c r="BR50" s="30">
        <v>36426.718576720006</v>
      </c>
      <c r="BS50" s="30">
        <v>36596.199141019999</v>
      </c>
      <c r="BT50" s="30">
        <v>36111.992437730005</v>
      </c>
      <c r="BU50" s="30">
        <v>36278.687810469994</v>
      </c>
      <c r="BV50" s="30">
        <v>37204.777259769995</v>
      </c>
      <c r="BW50" s="30">
        <v>36174.104263050009</v>
      </c>
      <c r="BX50" s="30">
        <v>35511.676934589996</v>
      </c>
      <c r="BY50" s="30">
        <v>35784.884807490016</v>
      </c>
      <c r="BZ50" s="30">
        <v>35198.055613529999</v>
      </c>
      <c r="CA50" s="30">
        <v>35907.829807939997</v>
      </c>
      <c r="CB50" s="30">
        <v>35527.596029389999</v>
      </c>
      <c r="CC50" s="30">
        <v>35190.844420019996</v>
      </c>
      <c r="CD50" s="30">
        <v>34862.132628569998</v>
      </c>
      <c r="CE50" s="30">
        <v>34844.05404090001</v>
      </c>
      <c r="CF50" s="30">
        <v>35036.115653560002</v>
      </c>
      <c r="CG50" s="30">
        <v>35075.752910990006</v>
      </c>
      <c r="CH50" s="30">
        <v>35188.342295740011</v>
      </c>
      <c r="CI50" s="30">
        <v>35096.212995609996</v>
      </c>
      <c r="CJ50" s="30">
        <v>35829.139908809993</v>
      </c>
      <c r="CK50" s="30">
        <v>35420.72809905</v>
      </c>
      <c r="CL50" s="30">
        <v>34416.466927379995</v>
      </c>
      <c r="CM50" s="30">
        <v>35259.438261219999</v>
      </c>
      <c r="CN50" s="30">
        <v>34780.402752529997</v>
      </c>
      <c r="CO50" s="30">
        <v>34073.20390447</v>
      </c>
      <c r="CP50" s="30">
        <v>34488.625247150005</v>
      </c>
      <c r="CQ50" s="30">
        <v>32931.629659910002</v>
      </c>
      <c r="CR50" s="30">
        <v>33017.426977739997</v>
      </c>
      <c r="CS50" s="30">
        <v>33396.309088689995</v>
      </c>
      <c r="CT50" s="30">
        <v>34084.01804843</v>
      </c>
      <c r="CU50" s="30">
        <v>33390.054446620001</v>
      </c>
      <c r="CV50" s="30">
        <v>33382.757060739998</v>
      </c>
      <c r="CW50" s="30">
        <v>33706.648468800006</v>
      </c>
      <c r="CX50" s="30">
        <v>34423.484135339997</v>
      </c>
      <c r="CY50" s="30">
        <v>34071.485599139996</v>
      </c>
      <c r="CZ50" s="30">
        <v>32659.710809600001</v>
      </c>
      <c r="DA50" s="30">
        <v>32871.335959619995</v>
      </c>
      <c r="DB50" s="30">
        <v>32493.621342280003</v>
      </c>
      <c r="DC50" s="30">
        <v>31921.345251570001</v>
      </c>
      <c r="DD50" s="30">
        <v>32558.132673949996</v>
      </c>
      <c r="DE50" s="30">
        <v>32782.434363920001</v>
      </c>
      <c r="DF50" s="30">
        <v>32536.561377550002</v>
      </c>
      <c r="DG50" s="30">
        <v>33034.160622039999</v>
      </c>
      <c r="DH50" s="30">
        <v>32681.955724790001</v>
      </c>
      <c r="DI50" s="30">
        <v>31910.333961280001</v>
      </c>
      <c r="DJ50" s="30">
        <v>31904.320773610001</v>
      </c>
      <c r="DK50" s="30">
        <v>32246.334212829999</v>
      </c>
      <c r="DL50" s="30">
        <v>32062.165378659996</v>
      </c>
      <c r="DM50" s="30">
        <v>31851.958198430006</v>
      </c>
      <c r="DN50" s="30">
        <v>30499.982408070002</v>
      </c>
      <c r="DO50" s="30">
        <v>31125.85519604</v>
      </c>
      <c r="DP50" s="30">
        <v>31120.360041039996</v>
      </c>
      <c r="DQ50" s="30">
        <v>31159.12625157</v>
      </c>
      <c r="DR50" s="30">
        <v>31285.789504830002</v>
      </c>
      <c r="DS50" s="30">
        <v>30686.59161481</v>
      </c>
      <c r="DT50" s="30">
        <v>31113.84299637</v>
      </c>
      <c r="DU50" s="30">
        <v>31273.589664540003</v>
      </c>
      <c r="DV50" s="30">
        <v>31291.322234630006</v>
      </c>
      <c r="DW50" s="30">
        <v>31950.649525740002</v>
      </c>
      <c r="DX50" s="30">
        <v>29908.567081050001</v>
      </c>
      <c r="DY50" s="30">
        <v>30187.376644840006</v>
      </c>
      <c r="DZ50" s="30">
        <v>30163.112493479999</v>
      </c>
      <c r="EA50" s="30">
        <v>30073.400732369999</v>
      </c>
      <c r="EB50" s="30">
        <v>30063.069667509997</v>
      </c>
      <c r="EC50" s="30">
        <v>29542.381544229997</v>
      </c>
      <c r="ED50" s="30">
        <v>29517.392675470004</v>
      </c>
      <c r="EE50" s="30">
        <v>29384.592300699998</v>
      </c>
      <c r="EF50" s="30">
        <v>29158.516261040004</v>
      </c>
      <c r="EG50" s="30">
        <v>28667.044093889999</v>
      </c>
      <c r="EH50" s="30">
        <v>28657.154772379999</v>
      </c>
      <c r="EI50" s="30">
        <v>29739.376962860002</v>
      </c>
      <c r="EJ50" s="30">
        <v>29417.513875129993</v>
      </c>
      <c r="EK50" s="30">
        <v>28601.95394481</v>
      </c>
      <c r="EL50" s="30">
        <v>27612.909845670001</v>
      </c>
      <c r="EM50" s="30">
        <v>28278.772152490004</v>
      </c>
      <c r="EN50" s="30">
        <v>28300.534295510002</v>
      </c>
      <c r="EO50" s="30">
        <v>28728.34887392</v>
      </c>
      <c r="EP50" s="30">
        <v>29069.085268229999</v>
      </c>
      <c r="EQ50" s="30">
        <v>28985.308362300002</v>
      </c>
      <c r="ER50" s="30">
        <v>29321.581185890002</v>
      </c>
      <c r="ES50" s="30">
        <v>29553.912878110001</v>
      </c>
      <c r="ET50" s="30">
        <v>28882.529123119999</v>
      </c>
      <c r="EU50" s="30">
        <v>29285.323805779997</v>
      </c>
      <c r="EV50" s="30">
        <v>27931.977618329998</v>
      </c>
      <c r="EW50" s="30">
        <v>27490.945534450002</v>
      </c>
      <c r="EX50" s="30">
        <v>27432.019986430001</v>
      </c>
      <c r="EY50" s="30">
        <v>28265.149511899999</v>
      </c>
      <c r="EZ50" s="30">
        <v>28338.067554739995</v>
      </c>
      <c r="FA50" s="30">
        <v>28156.701165100003</v>
      </c>
      <c r="FB50" s="30">
        <v>28199.653329499997</v>
      </c>
      <c r="FC50" s="30">
        <v>28282.813258120001</v>
      </c>
      <c r="FD50" s="30">
        <v>27954.566657189996</v>
      </c>
      <c r="FE50" s="30">
        <v>27820.084928729997</v>
      </c>
      <c r="FF50" s="30">
        <v>27777.658563519995</v>
      </c>
      <c r="FG50" s="30">
        <v>28222.927243269998</v>
      </c>
      <c r="FH50" s="30">
        <v>28249.865683120006</v>
      </c>
      <c r="FI50" s="30">
        <v>27863.63638109</v>
      </c>
      <c r="FJ50" s="30">
        <v>27106.675610850005</v>
      </c>
      <c r="FK50" s="30">
        <v>27467.180042</v>
      </c>
      <c r="FL50" s="30">
        <v>27956.230586630005</v>
      </c>
      <c r="FM50" s="30">
        <v>27371.534171390002</v>
      </c>
      <c r="FN50" s="30">
        <v>27481.136843090004</v>
      </c>
      <c r="FO50" s="30">
        <v>27538.99561872</v>
      </c>
      <c r="FP50" s="30">
        <v>27568.430438979998</v>
      </c>
      <c r="FQ50" s="30">
        <v>27604.82907516</v>
      </c>
      <c r="FR50" s="30">
        <v>28088.20692633</v>
      </c>
      <c r="FS50" s="30">
        <v>28306.477277579997</v>
      </c>
      <c r="FT50" s="30">
        <v>27988.353297099999</v>
      </c>
      <c r="FU50" s="30">
        <v>27294.841720699998</v>
      </c>
      <c r="FV50" s="30">
        <v>26640.878500480005</v>
      </c>
      <c r="FW50" s="30">
        <v>27319.085245660001</v>
      </c>
      <c r="FX50" s="30">
        <v>28223.846279109996</v>
      </c>
      <c r="FY50" s="30">
        <v>27341.014774470004</v>
      </c>
      <c r="FZ50" s="30">
        <v>26706.502673380004</v>
      </c>
      <c r="GA50" s="30">
        <v>26117.158683600002</v>
      </c>
      <c r="GB50" s="30">
        <v>26617.104040989998</v>
      </c>
      <c r="GC50" s="30">
        <v>26546.870163760006</v>
      </c>
      <c r="GD50" s="30">
        <v>26826.295128690002</v>
      </c>
      <c r="GE50" s="30">
        <v>27417.922854690001</v>
      </c>
      <c r="GF50" s="30">
        <v>26029.920749630004</v>
      </c>
      <c r="GG50" s="30">
        <v>26535.001437919997</v>
      </c>
      <c r="GH50" s="30">
        <v>25089.134606150001</v>
      </c>
      <c r="GI50" s="30">
        <v>25454.233884659996</v>
      </c>
      <c r="GJ50" s="30">
        <v>26685.671889270001</v>
      </c>
      <c r="GK50" s="30">
        <v>26437.4467769</v>
      </c>
      <c r="GL50" s="30">
        <v>25998.270002550005</v>
      </c>
      <c r="GM50" s="30">
        <v>25295.332620779998</v>
      </c>
      <c r="GN50" s="30">
        <v>25430.615931170003</v>
      </c>
      <c r="GO50" s="30">
        <v>26296.203494679998</v>
      </c>
      <c r="GP50" s="30">
        <v>25410.135095329999</v>
      </c>
      <c r="GQ50" s="30">
        <v>26401.106153590001</v>
      </c>
      <c r="GR50" s="30">
        <v>26210.848999870002</v>
      </c>
      <c r="GS50" s="30">
        <v>25300.360355180001</v>
      </c>
      <c r="GT50" s="30">
        <v>25355.914043380006</v>
      </c>
      <c r="GU50" s="30">
        <v>24877.578018310003</v>
      </c>
      <c r="GV50" s="30">
        <v>24944.205299130001</v>
      </c>
      <c r="GW50" s="30">
        <v>24846.658043849995</v>
      </c>
      <c r="GX50" s="30">
        <v>24856.469700810001</v>
      </c>
      <c r="GY50" s="30">
        <v>24589.2260675</v>
      </c>
      <c r="GZ50" s="30">
        <v>25304.336517830005</v>
      </c>
      <c r="HA50" s="30">
        <v>24287.663416490002</v>
      </c>
      <c r="HB50" s="30">
        <v>24575.073309449999</v>
      </c>
      <c r="HC50" s="30">
        <v>25335.462557219998</v>
      </c>
      <c r="HD50" s="30">
        <v>23553.158530959998</v>
      </c>
      <c r="HE50" s="30">
        <v>24379.01257472</v>
      </c>
      <c r="HF50" s="30">
        <v>23850.559881639994</v>
      </c>
      <c r="HG50" s="30">
        <v>24613.830727870001</v>
      </c>
      <c r="HH50" s="30">
        <v>24564.079313460003</v>
      </c>
      <c r="HI50" s="30">
        <v>24629.823923029999</v>
      </c>
      <c r="HJ50" s="30">
        <v>24501.191159969996</v>
      </c>
      <c r="HK50" s="30">
        <v>24016.59552418</v>
      </c>
      <c r="HL50" s="30">
        <v>24307.197634720003</v>
      </c>
      <c r="HM50" s="30">
        <v>24027.83785937</v>
      </c>
      <c r="HN50" s="30">
        <v>24225.885032249997</v>
      </c>
      <c r="HO50" s="30">
        <v>24631.311797280003</v>
      </c>
      <c r="HP50" s="30">
        <v>23635.681521649996</v>
      </c>
      <c r="HQ50" s="30">
        <v>23762.619739930004</v>
      </c>
      <c r="HR50" s="30">
        <v>23323.086353250004</v>
      </c>
      <c r="HS50" s="30">
        <v>23323.556675220003</v>
      </c>
      <c r="HT50" s="30">
        <v>22877.37739184</v>
      </c>
      <c r="HU50" s="30">
        <v>23059.895047949991</v>
      </c>
      <c r="HV50" s="30">
        <v>23181.697395119998</v>
      </c>
      <c r="HW50" s="30">
        <v>22977.176041259994</v>
      </c>
      <c r="HX50" s="30">
        <v>23728.340116329997</v>
      </c>
      <c r="HY50" s="30">
        <v>23365.79910765</v>
      </c>
      <c r="HZ50" s="30">
        <v>23386.679507150002</v>
      </c>
      <c r="IA50" s="30">
        <v>23836.635961289998</v>
      </c>
      <c r="IB50" s="30">
        <v>22888.833704920002</v>
      </c>
      <c r="IC50" s="30">
        <v>23321.840096549997</v>
      </c>
      <c r="ID50" s="30">
        <v>22628.80339909</v>
      </c>
      <c r="IE50" s="30">
        <v>22895.542425989996</v>
      </c>
      <c r="IF50" s="30">
        <v>22849.997437769995</v>
      </c>
      <c r="IG50" s="30">
        <v>22856.933271019996</v>
      </c>
      <c r="IH50" s="30">
        <v>23058.91449105</v>
      </c>
      <c r="II50" s="30">
        <v>22648.673002420001</v>
      </c>
      <c r="IJ50" s="30">
        <v>22479.374602139997</v>
      </c>
      <c r="IK50" s="30">
        <v>22380.60282086</v>
      </c>
      <c r="IL50" s="30">
        <v>22043.463465999997</v>
      </c>
      <c r="IM50" s="30">
        <v>22564.82726808</v>
      </c>
      <c r="IN50" s="30">
        <v>21206.611166509996</v>
      </c>
      <c r="IO50" s="30">
        <v>21235.262459199999</v>
      </c>
      <c r="IP50" s="30">
        <v>20537.097811419993</v>
      </c>
      <c r="IQ50" s="30">
        <v>20326.802602160002</v>
      </c>
      <c r="IR50" s="30">
        <v>20957.222571119994</v>
      </c>
      <c r="IS50" s="30">
        <v>21501.259315020001</v>
      </c>
      <c r="IT50" s="30">
        <v>21227.077211510004</v>
      </c>
      <c r="IU50" s="30">
        <v>20560.458885619999</v>
      </c>
      <c r="IV50" s="30">
        <v>21110.817633740004</v>
      </c>
      <c r="IW50" s="30">
        <v>21072.3427926</v>
      </c>
      <c r="IX50" s="30">
        <v>20842.386686509999</v>
      </c>
      <c r="IY50" s="30">
        <v>21034.054852699996</v>
      </c>
      <c r="IZ50" s="30">
        <v>20891.024806689995</v>
      </c>
      <c r="JA50" s="30">
        <v>20496.662172230001</v>
      </c>
      <c r="JB50" s="30">
        <v>20311.586766529999</v>
      </c>
      <c r="JC50" s="30">
        <v>20384.781306760004</v>
      </c>
      <c r="JD50" s="30">
        <v>20907.955077490002</v>
      </c>
      <c r="JE50" s="30">
        <v>21663.40982411</v>
      </c>
      <c r="JF50" s="30">
        <v>20884.711998440001</v>
      </c>
      <c r="JG50" s="30">
        <v>20949.310186750001</v>
      </c>
      <c r="JH50" s="30">
        <v>20890.26887321</v>
      </c>
      <c r="JI50" s="30">
        <v>21016.070787899997</v>
      </c>
      <c r="JJ50" s="30">
        <v>20892.845388010006</v>
      </c>
      <c r="JK50" s="30">
        <v>21124.129653659998</v>
      </c>
      <c r="JL50" s="30">
        <v>21055.760541939999</v>
      </c>
      <c r="JM50" s="30">
        <v>20026.246083800001</v>
      </c>
      <c r="JN50" s="30">
        <v>19826.002523529998</v>
      </c>
      <c r="JO50" s="30">
        <v>19774.752375290002</v>
      </c>
      <c r="JP50" s="30">
        <v>20071.44156177</v>
      </c>
      <c r="JQ50" s="30">
        <v>19869.689505509999</v>
      </c>
      <c r="JR50" s="30">
        <v>19203.112778449999</v>
      </c>
      <c r="JS50" s="30">
        <v>19974.902496509996</v>
      </c>
      <c r="JT50" s="30">
        <v>19381.463554690003</v>
      </c>
      <c r="JU50" s="30">
        <v>19475.898667719997</v>
      </c>
      <c r="JV50" s="30">
        <v>19502.649920749998</v>
      </c>
      <c r="JW50" s="30">
        <v>19834.83390216</v>
      </c>
      <c r="JX50" s="30">
        <v>19489.176352140003</v>
      </c>
      <c r="JY50" s="30">
        <v>19288.406947609998</v>
      </c>
      <c r="JZ50" s="30">
        <v>19216.894505369997</v>
      </c>
      <c r="KA50" s="30">
        <v>20001.418793619996</v>
      </c>
      <c r="KB50" s="30">
        <v>20122.797937200008</v>
      </c>
      <c r="KC50" s="30">
        <v>19121.441665129994</v>
      </c>
      <c r="KD50" s="30">
        <v>19095.504133770002</v>
      </c>
      <c r="KE50" s="30">
        <v>18999.764645169998</v>
      </c>
    </row>
    <row r="51" spans="1:291" x14ac:dyDescent="0.2">
      <c r="A51" s="50" t="s">
        <v>5</v>
      </c>
      <c r="B51" s="30">
        <v>37485.400518989998</v>
      </c>
      <c r="C51" s="30">
        <v>37474.417891739991</v>
      </c>
      <c r="D51" s="30">
        <v>37492.050530050001</v>
      </c>
      <c r="E51" s="30">
        <v>37143.208128599996</v>
      </c>
      <c r="F51" s="30">
        <v>36548.987300779998</v>
      </c>
      <c r="G51" s="30">
        <v>36027.249136779996</v>
      </c>
      <c r="H51" s="30">
        <v>34468.278898429999</v>
      </c>
      <c r="I51" s="30">
        <v>35693.706790440003</v>
      </c>
      <c r="J51" s="30">
        <v>34649.264756730001</v>
      </c>
      <c r="K51" s="30">
        <v>35500.983033899996</v>
      </c>
      <c r="L51" s="30">
        <v>34059.43122957</v>
      </c>
      <c r="M51" s="30">
        <v>35326.415814159998</v>
      </c>
      <c r="N51" s="30">
        <v>35470.425204430001</v>
      </c>
      <c r="O51" s="30">
        <v>34896.407481910006</v>
      </c>
      <c r="P51" s="30">
        <v>34419.385554759996</v>
      </c>
      <c r="Q51" s="30">
        <v>35159.978636269996</v>
      </c>
      <c r="R51" s="30">
        <v>34057.641606099998</v>
      </c>
      <c r="S51" s="30">
        <v>36058.520184999994</v>
      </c>
      <c r="T51" s="30">
        <v>35022.427216919998</v>
      </c>
      <c r="U51" s="30">
        <v>34273.981648350004</v>
      </c>
      <c r="V51" s="30">
        <v>33866.828766880004</v>
      </c>
      <c r="W51" s="30">
        <v>33946.053426869999</v>
      </c>
      <c r="X51" s="30">
        <v>34024.737378849997</v>
      </c>
      <c r="Y51" s="30">
        <v>34779.928923480002</v>
      </c>
      <c r="Z51" s="30">
        <v>35961.702640429998</v>
      </c>
      <c r="AA51" s="30">
        <v>34843.692085819996</v>
      </c>
      <c r="AB51" s="30">
        <v>35058.145199459999</v>
      </c>
      <c r="AC51" s="30">
        <v>36105.656713699995</v>
      </c>
      <c r="AD51" s="30">
        <v>34658.620696880003</v>
      </c>
      <c r="AE51" s="30">
        <v>34923.379681359998</v>
      </c>
      <c r="AF51" s="30">
        <v>35365.274382280004</v>
      </c>
      <c r="AG51" s="30">
        <v>34112.967739309999</v>
      </c>
      <c r="AH51" s="30">
        <v>33920.514822149999</v>
      </c>
      <c r="AI51" s="30">
        <v>34001.665719759992</v>
      </c>
      <c r="AJ51" s="30">
        <v>34060.724293779997</v>
      </c>
      <c r="AK51" s="30">
        <v>34572.989706600005</v>
      </c>
      <c r="AL51" s="30">
        <v>33655.41018798</v>
      </c>
      <c r="AM51" s="30">
        <v>32747.396550899997</v>
      </c>
      <c r="AN51" s="30">
        <v>34838.638157940004</v>
      </c>
      <c r="AO51" s="30">
        <v>33476.258349809999</v>
      </c>
      <c r="AP51" s="30">
        <v>32452.600751259997</v>
      </c>
      <c r="AQ51" s="30">
        <v>33927.456369930005</v>
      </c>
      <c r="AR51" s="30">
        <v>32400.167821539995</v>
      </c>
      <c r="AS51" s="30">
        <v>30950.33658033</v>
      </c>
      <c r="AT51" s="30">
        <v>31323.253604340003</v>
      </c>
      <c r="AU51" s="30">
        <v>31246.116989549999</v>
      </c>
      <c r="AV51" s="30">
        <v>32128.431344719997</v>
      </c>
      <c r="AW51" s="30">
        <v>32027.106691840003</v>
      </c>
      <c r="AX51" s="30">
        <v>32120.238483920002</v>
      </c>
      <c r="AY51" s="30">
        <v>31480.559750110002</v>
      </c>
      <c r="AZ51" s="30">
        <v>32339.585407130005</v>
      </c>
      <c r="BA51" s="30">
        <v>31121.311871280002</v>
      </c>
      <c r="BB51" s="30">
        <v>30325.548765570002</v>
      </c>
      <c r="BC51" s="30">
        <v>31597.660234660001</v>
      </c>
      <c r="BD51" s="30">
        <v>31240.910755249992</v>
      </c>
      <c r="BE51" s="30">
        <v>30639.498406129998</v>
      </c>
      <c r="BF51" s="30">
        <v>30757.100080389999</v>
      </c>
      <c r="BG51" s="30">
        <v>30444.545436619999</v>
      </c>
      <c r="BH51" s="30">
        <v>29467.753913789998</v>
      </c>
      <c r="BI51" s="30">
        <v>30420.391934469993</v>
      </c>
      <c r="BJ51" s="30">
        <v>28697.459788700005</v>
      </c>
      <c r="BK51" s="30">
        <v>28939.73222604</v>
      </c>
      <c r="BL51" s="30">
        <v>30804.104147359994</v>
      </c>
      <c r="BM51" s="30">
        <v>30742.536428430001</v>
      </c>
      <c r="BN51" s="30">
        <v>30091.589860550001</v>
      </c>
      <c r="BO51" s="30">
        <v>30981.524425080002</v>
      </c>
      <c r="BP51" s="30">
        <v>30542.764165999997</v>
      </c>
      <c r="BQ51" s="30">
        <v>30163.090981699996</v>
      </c>
      <c r="BR51" s="30">
        <v>29213.613333150002</v>
      </c>
      <c r="BS51" s="30">
        <v>29175.432310999997</v>
      </c>
      <c r="BT51" s="30">
        <v>29688.700997390002</v>
      </c>
      <c r="BU51" s="30">
        <v>29243.995839219999</v>
      </c>
      <c r="BV51" s="30">
        <v>28858.827677500001</v>
      </c>
      <c r="BW51" s="30">
        <v>29325.381250459999</v>
      </c>
      <c r="BX51" s="30">
        <v>28161.566678510004</v>
      </c>
      <c r="BY51" s="30">
        <v>29178.839009739997</v>
      </c>
      <c r="BZ51" s="30">
        <v>28642.62129499</v>
      </c>
      <c r="CA51" s="30">
        <v>30182.401140460002</v>
      </c>
      <c r="CB51" s="30">
        <v>29767.60447667</v>
      </c>
      <c r="CC51" s="30">
        <v>28776.489910470002</v>
      </c>
      <c r="CD51" s="30">
        <v>29025.783117359999</v>
      </c>
      <c r="CE51" s="30">
        <v>28818.088431839999</v>
      </c>
      <c r="CF51" s="30">
        <v>28844.194341329996</v>
      </c>
      <c r="CG51" s="30">
        <v>28808.455784029997</v>
      </c>
      <c r="CH51" s="30">
        <v>28760.4531546</v>
      </c>
      <c r="CI51" s="30">
        <v>28725.589152710007</v>
      </c>
      <c r="CJ51" s="30">
        <v>28607.99525258</v>
      </c>
      <c r="CK51" s="30">
        <v>28292.219140859997</v>
      </c>
      <c r="CL51" s="30">
        <v>28693.838775349999</v>
      </c>
      <c r="CM51" s="30">
        <v>29130.921096940001</v>
      </c>
      <c r="CN51" s="30">
        <v>27837.934963480002</v>
      </c>
      <c r="CO51" s="30">
        <v>27747.470757299998</v>
      </c>
      <c r="CP51" s="30">
        <v>27732.438543379998</v>
      </c>
      <c r="CQ51" s="30">
        <v>27990.68620434</v>
      </c>
      <c r="CR51" s="30">
        <v>28086.514642959999</v>
      </c>
      <c r="CS51" s="30">
        <v>28235.80249306</v>
      </c>
      <c r="CT51" s="30">
        <v>27203.172094650003</v>
      </c>
      <c r="CU51" s="30">
        <v>27642.001806970002</v>
      </c>
      <c r="CV51" s="30">
        <v>27259.039295869999</v>
      </c>
      <c r="CW51" s="30">
        <v>26821.065347829997</v>
      </c>
      <c r="CX51" s="30">
        <v>26866.568171570001</v>
      </c>
      <c r="CY51" s="30">
        <v>27078.703400269995</v>
      </c>
      <c r="CZ51" s="30">
        <v>26803.0727568</v>
      </c>
      <c r="DA51" s="30">
        <v>26951.147948130001</v>
      </c>
      <c r="DB51" s="30">
        <v>27408.279142289997</v>
      </c>
      <c r="DC51" s="30">
        <v>26229.508300050005</v>
      </c>
      <c r="DD51" s="30">
        <v>26909.348998170004</v>
      </c>
      <c r="DE51" s="30">
        <v>24807.34300153</v>
      </c>
      <c r="DF51" s="30">
        <v>25630.912450910004</v>
      </c>
      <c r="DG51" s="30">
        <v>25496.537922730007</v>
      </c>
      <c r="DH51" s="30">
        <v>25282.370736209999</v>
      </c>
      <c r="DI51" s="30">
        <v>26205.092607279999</v>
      </c>
      <c r="DJ51" s="30">
        <v>26519.953846739998</v>
      </c>
      <c r="DK51" s="30">
        <v>26803.378404329997</v>
      </c>
      <c r="DL51" s="30">
        <v>25470.99020448</v>
      </c>
      <c r="DM51" s="30">
        <v>26067.546279769998</v>
      </c>
      <c r="DN51" s="30">
        <v>26236.614196549999</v>
      </c>
      <c r="DO51" s="30">
        <v>25551.106155610003</v>
      </c>
      <c r="DP51" s="30">
        <v>25688.958972650002</v>
      </c>
      <c r="DQ51" s="30">
        <v>25009.56882475</v>
      </c>
      <c r="DR51" s="30">
        <v>25925.011081019999</v>
      </c>
      <c r="DS51" s="30">
        <v>25119.590573880003</v>
      </c>
      <c r="DT51" s="30">
        <v>25165.977237209998</v>
      </c>
      <c r="DU51" s="30">
        <v>24844.580241199998</v>
      </c>
      <c r="DV51" s="30">
        <v>24131.509296160006</v>
      </c>
      <c r="DW51" s="30">
        <v>24672.712482949999</v>
      </c>
      <c r="DX51" s="30">
        <v>24072.090348450001</v>
      </c>
      <c r="DY51" s="30">
        <v>24354.897974699998</v>
      </c>
      <c r="DZ51" s="30">
        <v>22799.976452020001</v>
      </c>
      <c r="EA51" s="30">
        <v>23856.94840184</v>
      </c>
      <c r="EB51" s="30">
        <v>22713.670400110001</v>
      </c>
      <c r="EC51" s="30">
        <v>23477.723953150002</v>
      </c>
      <c r="ED51" s="30">
        <v>22955.825011619996</v>
      </c>
      <c r="EE51" s="30">
        <v>24527.871780819998</v>
      </c>
      <c r="EF51" s="30">
        <v>24404.592068189999</v>
      </c>
      <c r="EG51" s="30">
        <v>22248.454562310002</v>
      </c>
      <c r="EH51" s="30">
        <v>23848.201443840004</v>
      </c>
      <c r="EI51" s="30">
        <v>24129.592907909999</v>
      </c>
      <c r="EJ51" s="30">
        <v>22552.016744039996</v>
      </c>
      <c r="EK51" s="30">
        <v>23394.087371630005</v>
      </c>
      <c r="EL51" s="30">
        <v>21438.514655799998</v>
      </c>
      <c r="EM51" s="30">
        <v>21868.599209849999</v>
      </c>
      <c r="EN51" s="30">
        <v>23057.366625370003</v>
      </c>
      <c r="EO51" s="30">
        <v>22792.677770390001</v>
      </c>
      <c r="EP51" s="30">
        <v>22115.203585830001</v>
      </c>
      <c r="EQ51" s="30">
        <v>22388.199316580001</v>
      </c>
      <c r="ER51" s="30">
        <v>22906.36925553</v>
      </c>
      <c r="ES51" s="30">
        <v>22450.774927090002</v>
      </c>
      <c r="ET51" s="30">
        <v>22194.377102750004</v>
      </c>
      <c r="EU51" s="30">
        <v>22012.221390070001</v>
      </c>
      <c r="EV51" s="30">
        <v>21388.912661580001</v>
      </c>
      <c r="EW51" s="30">
        <v>21606.695966290004</v>
      </c>
      <c r="EX51" s="30">
        <v>18914.490868569999</v>
      </c>
      <c r="EY51" s="30">
        <v>21626.001139489999</v>
      </c>
      <c r="EZ51" s="30">
        <v>22149.838883580003</v>
      </c>
      <c r="FA51" s="30">
        <v>21510.231952629994</v>
      </c>
      <c r="FB51" s="30">
        <v>21331.230417220002</v>
      </c>
      <c r="FC51" s="30">
        <v>21830.886287459998</v>
      </c>
      <c r="FD51" s="30">
        <v>22530.259961279997</v>
      </c>
      <c r="FE51" s="30">
        <v>22153.823236520002</v>
      </c>
      <c r="FF51" s="30">
        <v>22116.43248928</v>
      </c>
      <c r="FG51" s="30">
        <v>22163.674928210003</v>
      </c>
      <c r="FH51" s="30">
        <v>21564.502077540004</v>
      </c>
      <c r="FI51" s="30">
        <v>21540.297033880001</v>
      </c>
      <c r="FJ51" s="30">
        <v>20018.277413930002</v>
      </c>
      <c r="FK51" s="30">
        <v>22289.297340110003</v>
      </c>
      <c r="FL51" s="30">
        <v>21148.375514719999</v>
      </c>
      <c r="FM51" s="30">
        <v>21477.58571105</v>
      </c>
      <c r="FN51" s="30">
        <v>20265.297242150002</v>
      </c>
      <c r="FO51" s="30">
        <v>21072.269178339997</v>
      </c>
      <c r="FP51" s="30">
        <v>20199.670568230002</v>
      </c>
      <c r="FQ51" s="30">
        <v>20069.439651639997</v>
      </c>
      <c r="FR51" s="30">
        <v>21321.70717623</v>
      </c>
      <c r="FS51" s="30">
        <v>21780.654740430004</v>
      </c>
      <c r="FT51" s="30">
        <v>20330.789444289996</v>
      </c>
      <c r="FU51" s="30">
        <v>21209.567048469999</v>
      </c>
      <c r="FV51" s="30">
        <v>18757.181446409999</v>
      </c>
      <c r="FW51" s="30">
        <v>19730.207375510003</v>
      </c>
      <c r="FX51" s="30">
        <v>20018.508874079998</v>
      </c>
      <c r="FY51" s="30">
        <v>20687.442226909996</v>
      </c>
      <c r="FZ51" s="30">
        <v>20685.878924010001</v>
      </c>
      <c r="GA51" s="30">
        <v>21328.519760489995</v>
      </c>
      <c r="GB51" s="30">
        <v>21201.545354270002</v>
      </c>
      <c r="GC51" s="30">
        <v>20979.03281995</v>
      </c>
      <c r="GD51" s="30">
        <v>21759.802072439998</v>
      </c>
      <c r="GE51" s="30">
        <v>21476.997288099999</v>
      </c>
      <c r="GF51" s="30">
        <v>20836.584859360002</v>
      </c>
      <c r="GG51" s="30">
        <v>20026.658300880001</v>
      </c>
      <c r="GH51" s="30">
        <v>18649.349338109998</v>
      </c>
      <c r="GI51" s="30">
        <v>21188.744216620002</v>
      </c>
      <c r="GJ51" s="30">
        <v>20277.023189120002</v>
      </c>
      <c r="GK51" s="30">
        <v>19574.605026710004</v>
      </c>
      <c r="GL51" s="30">
        <v>19197.482967670003</v>
      </c>
      <c r="GM51" s="30">
        <v>19220.923898829999</v>
      </c>
      <c r="GN51" s="30">
        <v>20286.644799790003</v>
      </c>
      <c r="GO51" s="30">
        <v>18656.03624365</v>
      </c>
      <c r="GP51" s="30">
        <v>18654.969088059999</v>
      </c>
      <c r="GQ51" s="30">
        <v>19737.023512619999</v>
      </c>
      <c r="GR51" s="30">
        <v>18334.643199180002</v>
      </c>
      <c r="GS51" s="30">
        <v>19325.47476524</v>
      </c>
      <c r="GT51" s="30">
        <v>16859.71920974</v>
      </c>
      <c r="GU51" s="30">
        <v>18898.737805609995</v>
      </c>
      <c r="GV51" s="30">
        <v>18565.44748395</v>
      </c>
      <c r="GW51" s="30">
        <v>19929.385963330002</v>
      </c>
      <c r="GX51" s="30">
        <v>18842.551847719998</v>
      </c>
      <c r="GY51" s="30">
        <v>19982.863487340001</v>
      </c>
      <c r="GZ51" s="30">
        <v>19616.26837274</v>
      </c>
      <c r="HA51" s="30">
        <v>19006.216149059997</v>
      </c>
      <c r="HB51" s="30">
        <v>19727.883677910002</v>
      </c>
      <c r="HC51" s="30">
        <v>19493.983070589999</v>
      </c>
      <c r="HD51" s="30">
        <v>18818.689501819998</v>
      </c>
      <c r="HE51" s="30">
        <v>17964.788761420001</v>
      </c>
      <c r="HF51" s="30">
        <v>17365.604668839998</v>
      </c>
      <c r="HG51" s="30">
        <v>18000.092890909997</v>
      </c>
      <c r="HH51" s="30">
        <v>18447.124890799998</v>
      </c>
      <c r="HI51" s="30">
        <v>18185.84177399</v>
      </c>
      <c r="HJ51" s="30">
        <v>17480.4547733</v>
      </c>
      <c r="HK51" s="30">
        <v>17897.999674040002</v>
      </c>
      <c r="HL51" s="30">
        <v>18110.664218729995</v>
      </c>
      <c r="HM51" s="30">
        <v>17824.232731879998</v>
      </c>
      <c r="HN51" s="30">
        <v>17795.954744719998</v>
      </c>
      <c r="HO51" s="30">
        <v>19596.177286609993</v>
      </c>
      <c r="HP51" s="30">
        <v>17909.016975879997</v>
      </c>
      <c r="HQ51" s="30">
        <v>18193.325925910001</v>
      </c>
      <c r="HR51" s="30">
        <v>15861.670889659999</v>
      </c>
      <c r="HS51" s="30">
        <v>17929.183159200002</v>
      </c>
      <c r="HT51" s="30">
        <v>18743.981578899999</v>
      </c>
      <c r="HU51" s="30">
        <v>18737.921333909999</v>
      </c>
      <c r="HV51" s="30">
        <v>18408.165106199998</v>
      </c>
      <c r="HW51" s="30">
        <v>17596.56146927</v>
      </c>
      <c r="HX51" s="30">
        <v>18125.328201150001</v>
      </c>
      <c r="HY51" s="30">
        <v>17538.87069657</v>
      </c>
      <c r="HZ51" s="30">
        <v>17359.739579779998</v>
      </c>
      <c r="IA51" s="30">
        <v>18400.450404399999</v>
      </c>
      <c r="IB51" s="30">
        <v>16911.535907729998</v>
      </c>
      <c r="IC51" s="30">
        <v>17515.998766879999</v>
      </c>
      <c r="ID51" s="30">
        <v>15714.570542980002</v>
      </c>
      <c r="IE51" s="30">
        <v>17163.991060169999</v>
      </c>
      <c r="IF51" s="30">
        <v>17646.627159079999</v>
      </c>
      <c r="IG51" s="30">
        <v>17056.829119059999</v>
      </c>
      <c r="IH51" s="30">
        <v>16772.282768379999</v>
      </c>
      <c r="II51" s="30">
        <v>17231.996657250002</v>
      </c>
      <c r="IJ51" s="30">
        <v>17720.654004699998</v>
      </c>
      <c r="IK51" s="30">
        <v>16904.374073830004</v>
      </c>
      <c r="IL51" s="30">
        <v>17834.416735359999</v>
      </c>
      <c r="IM51" s="30">
        <v>18171.228037610003</v>
      </c>
      <c r="IN51" s="30">
        <v>16816.751858659998</v>
      </c>
      <c r="IO51" s="30">
        <v>17302.576408279998</v>
      </c>
      <c r="IP51" s="30">
        <v>15741.172261479998</v>
      </c>
      <c r="IQ51" s="30">
        <v>17092.874843769998</v>
      </c>
      <c r="IR51" s="30">
        <v>16797.649177110001</v>
      </c>
      <c r="IS51" s="30">
        <v>16403.842020960001</v>
      </c>
      <c r="IT51" s="30">
        <v>16703.909104639999</v>
      </c>
      <c r="IU51" s="30">
        <v>16019.787035679999</v>
      </c>
      <c r="IV51" s="30">
        <v>15877.050431619999</v>
      </c>
      <c r="IW51" s="30">
        <v>15920.366861710001</v>
      </c>
      <c r="IX51" s="30">
        <v>16154.75157421</v>
      </c>
      <c r="IY51" s="30">
        <v>16511.091323820001</v>
      </c>
      <c r="IZ51" s="30">
        <v>15601.830964070001</v>
      </c>
      <c r="JA51" s="30">
        <v>15585.777309649999</v>
      </c>
      <c r="JB51" s="30">
        <v>14041.794402750002</v>
      </c>
      <c r="JC51" s="30">
        <v>15329.290123549999</v>
      </c>
      <c r="JD51" s="30">
        <v>15151.41830449</v>
      </c>
      <c r="JE51" s="30">
        <v>15325.747857669998</v>
      </c>
      <c r="JF51" s="30">
        <v>15191.483845400002</v>
      </c>
      <c r="JG51" s="30">
        <v>15871.528769139997</v>
      </c>
      <c r="JH51" s="30">
        <v>15936.691092270001</v>
      </c>
      <c r="JI51" s="30">
        <v>14638.50216057</v>
      </c>
      <c r="JJ51" s="30">
        <v>15735.423846109999</v>
      </c>
      <c r="JK51" s="30">
        <v>15780.79349484</v>
      </c>
      <c r="JL51" s="30">
        <v>14694.227199329998</v>
      </c>
      <c r="JM51" s="30">
        <v>15355.052405190001</v>
      </c>
      <c r="JN51" s="30">
        <v>13770.40036064</v>
      </c>
      <c r="JO51" s="30">
        <v>15396.234832469998</v>
      </c>
      <c r="JP51" s="30">
        <v>15027.496701609998</v>
      </c>
      <c r="JQ51" s="30">
        <v>15435.510748330002</v>
      </c>
      <c r="JR51" s="30">
        <v>14824.18799407</v>
      </c>
      <c r="JS51" s="30">
        <v>14908.91917289</v>
      </c>
      <c r="JT51" s="30">
        <v>14692.633030379999</v>
      </c>
      <c r="JU51" s="30">
        <v>14554.12619967</v>
      </c>
      <c r="JV51" s="30">
        <v>14675.507313890001</v>
      </c>
      <c r="JW51" s="30">
        <v>14987.88128919</v>
      </c>
      <c r="JX51" s="30">
        <v>14488.227363060001</v>
      </c>
      <c r="JY51" s="30">
        <v>14581.665497340002</v>
      </c>
      <c r="JZ51" s="30">
        <v>12972.520246909999</v>
      </c>
      <c r="KA51" s="30">
        <v>14141.952384159998</v>
      </c>
      <c r="KB51" s="30">
        <v>14336.769554689999</v>
      </c>
      <c r="KC51" s="30">
        <v>14869.639571880003</v>
      </c>
      <c r="KD51" s="30">
        <v>14159.269603249999</v>
      </c>
      <c r="KE51" s="30">
        <v>14339.64147798</v>
      </c>
    </row>
    <row r="52" spans="1:291" x14ac:dyDescent="0.2">
      <c r="A52" s="50" t="s">
        <v>6</v>
      </c>
      <c r="B52" s="30">
        <v>154650.81165736998</v>
      </c>
      <c r="C52" s="30">
        <v>155092.85878352998</v>
      </c>
      <c r="D52" s="30">
        <v>152686.25979092001</v>
      </c>
      <c r="E52" s="30">
        <v>156079.35405925999</v>
      </c>
      <c r="F52" s="30">
        <v>152839.30204476998</v>
      </c>
      <c r="G52" s="30">
        <v>154877.84654847998</v>
      </c>
      <c r="H52" s="30">
        <v>153279.95242954002</v>
      </c>
      <c r="I52" s="30">
        <v>152121.40692235</v>
      </c>
      <c r="J52" s="30">
        <v>153642.47101789</v>
      </c>
      <c r="K52" s="30">
        <v>149628.49969318</v>
      </c>
      <c r="L52" s="30">
        <v>152459.49347957</v>
      </c>
      <c r="M52" s="30">
        <v>149029.90061447001</v>
      </c>
      <c r="N52" s="30">
        <v>149157.34959590001</v>
      </c>
      <c r="O52" s="30">
        <v>144636.53258632997</v>
      </c>
      <c r="P52" s="30">
        <v>147376.78714335</v>
      </c>
      <c r="Q52" s="30">
        <v>149134.69529861002</v>
      </c>
      <c r="R52" s="30">
        <v>142038.86938136001</v>
      </c>
      <c r="S52" s="30">
        <v>149040.81783811</v>
      </c>
      <c r="T52" s="30">
        <v>146996.34427037998</v>
      </c>
      <c r="U52" s="30">
        <v>143603.62570032998</v>
      </c>
      <c r="V52" s="30">
        <v>146685.16144984</v>
      </c>
      <c r="W52" s="30">
        <v>146938.02323504002</v>
      </c>
      <c r="X52" s="30">
        <v>146225.47931264999</v>
      </c>
      <c r="Y52" s="30">
        <v>142952.43516743</v>
      </c>
      <c r="Z52" s="30">
        <v>145018.33774137002</v>
      </c>
      <c r="AA52" s="30">
        <v>136575.28130064998</v>
      </c>
      <c r="AB52" s="30">
        <v>142396.31147278004</v>
      </c>
      <c r="AC52" s="30">
        <v>141653.69544826</v>
      </c>
      <c r="AD52" s="30">
        <v>139111.32949979001</v>
      </c>
      <c r="AE52" s="30">
        <v>142074.17761495998</v>
      </c>
      <c r="AF52" s="30">
        <v>137223.70726313</v>
      </c>
      <c r="AG52" s="30">
        <v>136001.04852365999</v>
      </c>
      <c r="AH52" s="30">
        <v>137794.16319998002</v>
      </c>
      <c r="AI52" s="30">
        <v>135624.35909878</v>
      </c>
      <c r="AJ52" s="30">
        <v>135072.68853406003</v>
      </c>
      <c r="AK52" s="30">
        <v>134769.80617794002</v>
      </c>
      <c r="AL52" s="30">
        <v>133507.93853851</v>
      </c>
      <c r="AM52" s="30">
        <v>130119.72966664001</v>
      </c>
      <c r="AN52" s="30">
        <v>132601.34676409001</v>
      </c>
      <c r="AO52" s="30">
        <v>133214.33096534002</v>
      </c>
      <c r="AP52" s="30">
        <v>125910.68592225001</v>
      </c>
      <c r="AQ52" s="30">
        <v>129716.82563950001</v>
      </c>
      <c r="AR52" s="30">
        <v>129587.92076541</v>
      </c>
      <c r="AS52" s="30">
        <v>124977.91627637998</v>
      </c>
      <c r="AT52" s="30">
        <v>127673.95317863999</v>
      </c>
      <c r="AU52" s="30">
        <v>126476.52584037001</v>
      </c>
      <c r="AV52" s="30">
        <v>126727.38596624999</v>
      </c>
      <c r="AW52" s="30">
        <v>127975.66961728</v>
      </c>
      <c r="AX52" s="30">
        <v>122790.39226847999</v>
      </c>
      <c r="AY52" s="30">
        <v>123026.77733963</v>
      </c>
      <c r="AZ52" s="30">
        <v>125182.91978172999</v>
      </c>
      <c r="BA52" s="30">
        <v>127746.83533246</v>
      </c>
      <c r="BB52" s="30">
        <v>122586.93328696002</v>
      </c>
      <c r="BC52" s="30">
        <v>123313.12225518002</v>
      </c>
      <c r="BD52" s="30">
        <v>121727.86010684</v>
      </c>
      <c r="BE52" s="30">
        <v>118995.04678354</v>
      </c>
      <c r="BF52" s="30">
        <v>120807.67380073002</v>
      </c>
      <c r="BG52" s="30">
        <v>119560.57872471001</v>
      </c>
      <c r="BH52" s="30">
        <v>121390.37509468</v>
      </c>
      <c r="BI52" s="30">
        <v>120290.98596276001</v>
      </c>
      <c r="BJ52" s="30">
        <v>119067.14864997001</v>
      </c>
      <c r="BK52" s="30">
        <v>118026.38277348</v>
      </c>
      <c r="BL52" s="30">
        <v>123175.20832169997</v>
      </c>
      <c r="BM52" s="30">
        <v>123914.19975141999</v>
      </c>
      <c r="BN52" s="30">
        <v>121457.39386084001</v>
      </c>
      <c r="BO52" s="30">
        <v>122213.89439472</v>
      </c>
      <c r="BP52" s="30">
        <v>118503.32086924999</v>
      </c>
      <c r="BQ52" s="30">
        <v>117115.43367606</v>
      </c>
      <c r="BR52" s="30">
        <v>119250.67426041</v>
      </c>
      <c r="BS52" s="30">
        <v>114596.84442718001</v>
      </c>
      <c r="BT52" s="30">
        <v>116214.99811188001</v>
      </c>
      <c r="BU52" s="30">
        <v>113586.52485856001</v>
      </c>
      <c r="BV52" s="30">
        <v>113573.53539831001</v>
      </c>
      <c r="BW52" s="30">
        <v>116707.80637010001</v>
      </c>
      <c r="BX52" s="30">
        <v>114159.52350447999</v>
      </c>
      <c r="BY52" s="30">
        <v>116173.60906978998</v>
      </c>
      <c r="BZ52" s="30">
        <v>114042.66205964999</v>
      </c>
      <c r="CA52" s="30">
        <v>113692.35765568998</v>
      </c>
      <c r="CB52" s="30">
        <v>111713.44235818001</v>
      </c>
      <c r="CC52" s="30">
        <v>110420.46946313001</v>
      </c>
      <c r="CD52" s="30">
        <v>111520.84920174</v>
      </c>
      <c r="CE52" s="30">
        <v>112096.83446621001</v>
      </c>
      <c r="CF52" s="30">
        <v>110664.85013010001</v>
      </c>
      <c r="CG52" s="30">
        <v>107236.04492587999</v>
      </c>
      <c r="CH52" s="30">
        <v>108521.67734979</v>
      </c>
      <c r="CI52" s="30">
        <v>104924.41066868998</v>
      </c>
      <c r="CJ52" s="30">
        <v>107449.06896198001</v>
      </c>
      <c r="CK52" s="30">
        <v>110816.05724960001</v>
      </c>
      <c r="CL52" s="30">
        <v>104863.37700719999</v>
      </c>
      <c r="CM52" s="30">
        <v>108438.82032893</v>
      </c>
      <c r="CN52" s="30">
        <v>105871.99586596999</v>
      </c>
      <c r="CO52" s="30">
        <v>105207.69487310998</v>
      </c>
      <c r="CP52" s="30">
        <v>106773.11281173998</v>
      </c>
      <c r="CQ52" s="30">
        <v>105330.36792873999</v>
      </c>
      <c r="CR52" s="30">
        <v>106808.84884345999</v>
      </c>
      <c r="CS52" s="30">
        <v>103199.38418305998</v>
      </c>
      <c r="CT52" s="30">
        <v>104222.45431558999</v>
      </c>
      <c r="CU52" s="30">
        <v>98977.523356869991</v>
      </c>
      <c r="CV52" s="30">
        <v>104648.92355378</v>
      </c>
      <c r="CW52" s="30">
        <v>105179.28338502</v>
      </c>
      <c r="CX52" s="30">
        <v>100271.93401892998</v>
      </c>
      <c r="CY52" s="30">
        <v>105498.26447303002</v>
      </c>
      <c r="CZ52" s="30">
        <v>102880.77170663998</v>
      </c>
      <c r="DA52" s="30">
        <v>99153.427265529986</v>
      </c>
      <c r="DB52" s="30">
        <v>100606.93188465</v>
      </c>
      <c r="DC52" s="30">
        <v>100804.97335862</v>
      </c>
      <c r="DD52" s="30">
        <v>104191.06271555999</v>
      </c>
      <c r="DE52" s="30">
        <v>104094.59574804</v>
      </c>
      <c r="DF52" s="30">
        <v>101267.87703764001</v>
      </c>
      <c r="DG52" s="30">
        <v>101104.0916137</v>
      </c>
      <c r="DH52" s="30">
        <v>102287.31013921999</v>
      </c>
      <c r="DI52" s="30">
        <v>104709.51497287002</v>
      </c>
      <c r="DJ52" s="30">
        <v>101998.12367616</v>
      </c>
      <c r="DK52" s="30">
        <v>102547.91089281</v>
      </c>
      <c r="DL52" s="30">
        <v>99137.649711759979</v>
      </c>
      <c r="DM52" s="30">
        <v>98609.470388089991</v>
      </c>
      <c r="DN52" s="30">
        <v>98521.350425880009</v>
      </c>
      <c r="DO52" s="30">
        <v>97185.125619809987</v>
      </c>
      <c r="DP52" s="30">
        <v>99295.416670420003</v>
      </c>
      <c r="DQ52" s="30">
        <v>95780.064062109988</v>
      </c>
      <c r="DR52" s="30">
        <v>98960.808419670022</v>
      </c>
      <c r="DS52" s="30">
        <v>90269.334562489996</v>
      </c>
      <c r="DT52" s="30">
        <v>97462.750825440002</v>
      </c>
      <c r="DU52" s="30">
        <v>100404.53918178001</v>
      </c>
      <c r="DV52" s="30">
        <v>97667.798540550008</v>
      </c>
      <c r="DW52" s="30">
        <v>101784.12209302001</v>
      </c>
      <c r="DX52" s="30">
        <v>96512.032352759998</v>
      </c>
      <c r="DY52" s="30">
        <v>96766.783443430002</v>
      </c>
      <c r="DZ52" s="30">
        <v>100046.83664859</v>
      </c>
      <c r="EA52" s="30">
        <v>97812.203889350014</v>
      </c>
      <c r="EB52" s="30">
        <v>100394.38392692</v>
      </c>
      <c r="EC52" s="30">
        <v>97018.991997190009</v>
      </c>
      <c r="ED52" s="30">
        <v>100055.07470142</v>
      </c>
      <c r="EE52" s="30">
        <v>99588.447590820011</v>
      </c>
      <c r="EF52" s="30">
        <v>98355.570007980015</v>
      </c>
      <c r="EG52" s="30">
        <v>101677.15109008999</v>
      </c>
      <c r="EH52" s="30">
        <v>100156.45447100999</v>
      </c>
      <c r="EI52" s="30">
        <v>100639.12280946001</v>
      </c>
      <c r="EJ52" s="30">
        <v>96721.51449098</v>
      </c>
      <c r="EK52" s="30">
        <v>95340.160955200015</v>
      </c>
      <c r="EL52" s="30">
        <v>102312.45539646001</v>
      </c>
      <c r="EM52" s="30">
        <v>93809.600692959997</v>
      </c>
      <c r="EN52" s="30">
        <v>97029.048689479998</v>
      </c>
      <c r="EO52" s="30">
        <v>92647.627189890001</v>
      </c>
      <c r="EP52" s="30">
        <v>97053.71134780001</v>
      </c>
      <c r="EQ52" s="30">
        <v>91757.928746540012</v>
      </c>
      <c r="ER52" s="30">
        <v>94402.246399390002</v>
      </c>
      <c r="ES52" s="30">
        <v>97100.107826270003</v>
      </c>
      <c r="ET52" s="30">
        <v>96681.886820749991</v>
      </c>
      <c r="EU52" s="30">
        <v>99398.714543639988</v>
      </c>
      <c r="EV52" s="30">
        <v>96418.587027000001</v>
      </c>
      <c r="EW52" s="30">
        <v>93100.16926734001</v>
      </c>
      <c r="EX52" s="30">
        <v>100444.80031910002</v>
      </c>
      <c r="EY52" s="30">
        <v>95545.124834819988</v>
      </c>
      <c r="EZ52" s="30">
        <v>94697.422720880015</v>
      </c>
      <c r="FA52" s="30">
        <v>91887.454455810017</v>
      </c>
      <c r="FB52" s="30">
        <v>94324.586535780007</v>
      </c>
      <c r="FC52" s="30">
        <v>84646.906343180002</v>
      </c>
      <c r="FD52" s="30">
        <v>92869.810417250003</v>
      </c>
      <c r="FE52" s="30">
        <v>95304.974341659996</v>
      </c>
      <c r="FF52" s="30">
        <v>93986.368092499994</v>
      </c>
      <c r="FG52" s="30">
        <v>96830.116026820018</v>
      </c>
      <c r="FH52" s="30">
        <v>92722.654921070003</v>
      </c>
      <c r="FI52" s="30">
        <v>92137.083784839997</v>
      </c>
      <c r="FJ52" s="30">
        <v>98654.189665069978</v>
      </c>
      <c r="FK52" s="30">
        <v>92115.039895520007</v>
      </c>
      <c r="FL52" s="30">
        <v>91976.576000750007</v>
      </c>
      <c r="FM52" s="30">
        <v>94194.313194119997</v>
      </c>
      <c r="FN52" s="30">
        <v>90624.323653079991</v>
      </c>
      <c r="FO52" s="30">
        <v>92501.273453350004</v>
      </c>
      <c r="FP52" s="30">
        <v>94560.762434550008</v>
      </c>
      <c r="FQ52" s="30">
        <v>94736.533119270011</v>
      </c>
      <c r="FR52" s="30">
        <v>91057.183444759998</v>
      </c>
      <c r="FS52" s="30">
        <v>93127.586682919995</v>
      </c>
      <c r="FT52" s="30">
        <v>90407.807084130007</v>
      </c>
      <c r="FU52" s="30">
        <v>88637.217530590002</v>
      </c>
      <c r="FV52" s="30">
        <v>95156.437133019979</v>
      </c>
      <c r="FW52" s="30">
        <v>88948.384151959996</v>
      </c>
      <c r="FX52" s="30">
        <v>89025.754532060004</v>
      </c>
      <c r="FY52" s="30">
        <v>89445.701446319988</v>
      </c>
      <c r="FZ52" s="30">
        <v>87424.835156650021</v>
      </c>
      <c r="GA52" s="30">
        <v>84133.338947180004</v>
      </c>
      <c r="GB52" s="30">
        <v>87336.210191759979</v>
      </c>
      <c r="GC52" s="30">
        <v>90236.60195317</v>
      </c>
      <c r="GD52" s="30">
        <v>88509.223784350004</v>
      </c>
      <c r="GE52" s="30">
        <v>88106.781346110001</v>
      </c>
      <c r="GF52" s="30">
        <v>86631.314168590005</v>
      </c>
      <c r="GG52" s="30">
        <v>85732.849976679994</v>
      </c>
      <c r="GH52" s="30">
        <v>93837.481377779986</v>
      </c>
      <c r="GI52" s="30">
        <v>86511.940128180024</v>
      </c>
      <c r="GJ52" s="30">
        <v>89017.185823640015</v>
      </c>
      <c r="GK52" s="30">
        <v>84842.916318329997</v>
      </c>
      <c r="GL52" s="30">
        <v>87028.283128979994</v>
      </c>
      <c r="GM52" s="30">
        <v>85286.915023119989</v>
      </c>
      <c r="GN52" s="30">
        <v>88019.009527179995</v>
      </c>
      <c r="GO52" s="30">
        <v>90003.21186155999</v>
      </c>
      <c r="GP52" s="30">
        <v>88512.192370599994</v>
      </c>
      <c r="GQ52" s="30">
        <v>87955.824407429987</v>
      </c>
      <c r="GR52" s="30">
        <v>85679.359064050004</v>
      </c>
      <c r="GS52" s="30">
        <v>83702.205716290002</v>
      </c>
      <c r="GT52" s="30">
        <v>91026.438416759993</v>
      </c>
      <c r="GU52" s="30">
        <v>84379.941894159987</v>
      </c>
      <c r="GV52" s="30">
        <v>86638.274343030018</v>
      </c>
      <c r="GW52" s="30">
        <v>81434.955415560005</v>
      </c>
      <c r="GX52" s="30">
        <v>81327.879784539997</v>
      </c>
      <c r="GY52" s="30">
        <v>84958.978984450005</v>
      </c>
      <c r="GZ52" s="30">
        <v>83176.794849979997</v>
      </c>
      <c r="HA52" s="30">
        <v>86837.753506330002</v>
      </c>
      <c r="HB52" s="30">
        <v>86811.544160489997</v>
      </c>
      <c r="HC52" s="30">
        <v>85581.441911849994</v>
      </c>
      <c r="HD52" s="30">
        <v>81461.06438785998</v>
      </c>
      <c r="HE52" s="30">
        <v>81901.137899230001</v>
      </c>
      <c r="HF52" s="30">
        <v>84782.51681945</v>
      </c>
      <c r="HG52" s="30">
        <v>81049.715672170001</v>
      </c>
      <c r="HH52" s="30">
        <v>82022.892310690004</v>
      </c>
      <c r="HI52" s="30">
        <v>78490.969118559995</v>
      </c>
      <c r="HJ52" s="30">
        <v>81167.222124000007</v>
      </c>
      <c r="HK52" s="30">
        <v>72995.66782367001</v>
      </c>
      <c r="HL52" s="30">
        <v>81572.921446580003</v>
      </c>
      <c r="HM52" s="30">
        <v>84300.679461769992</v>
      </c>
      <c r="HN52" s="30">
        <v>79584.904174210009</v>
      </c>
      <c r="HO52" s="30">
        <v>83356.120589009995</v>
      </c>
      <c r="HP52" s="30">
        <v>82511.709622749986</v>
      </c>
      <c r="HQ52" s="30">
        <v>78875.235634500001</v>
      </c>
      <c r="HR52" s="30">
        <v>84029.83065677002</v>
      </c>
      <c r="HS52" s="30">
        <v>78937.99548711002</v>
      </c>
      <c r="HT52" s="30">
        <v>79822.764015940003</v>
      </c>
      <c r="HU52" s="30">
        <v>77106.742908749977</v>
      </c>
      <c r="HV52" s="30">
        <v>77697.698273350004</v>
      </c>
      <c r="HW52" s="30">
        <v>76146.41599365999</v>
      </c>
      <c r="HX52" s="30">
        <v>78665.919813109984</v>
      </c>
      <c r="HY52" s="30">
        <v>79123.39949760001</v>
      </c>
      <c r="HZ52" s="30">
        <v>77358.68038233</v>
      </c>
      <c r="IA52" s="30">
        <v>81466.630988370001</v>
      </c>
      <c r="IB52" s="30">
        <v>77902.481615399985</v>
      </c>
      <c r="IC52" s="30">
        <v>76860.977156790002</v>
      </c>
      <c r="ID52" s="30">
        <v>79622.395762680026</v>
      </c>
      <c r="IE52" s="30">
        <v>75969.07187195</v>
      </c>
      <c r="IF52" s="30">
        <v>76811.615617669988</v>
      </c>
      <c r="IG52" s="30">
        <v>74662.41007921999</v>
      </c>
      <c r="IH52" s="30">
        <v>71951.221840500002</v>
      </c>
      <c r="II52" s="30">
        <v>73783.271126719992</v>
      </c>
      <c r="IJ52" s="30">
        <v>74212.098316790012</v>
      </c>
      <c r="IK52" s="30">
        <v>74005.629036570012</v>
      </c>
      <c r="IL52" s="30">
        <v>72614.353093309997</v>
      </c>
      <c r="IM52" s="30">
        <v>75373.590320320014</v>
      </c>
      <c r="IN52" s="30">
        <v>71060.697448409992</v>
      </c>
      <c r="IO52" s="30">
        <v>71970.882319789991</v>
      </c>
      <c r="IP52" s="30">
        <v>77308.99407239999</v>
      </c>
      <c r="IQ52" s="30">
        <v>72797.803524019997</v>
      </c>
      <c r="IR52" s="30">
        <v>73143.169641109998</v>
      </c>
      <c r="IS52" s="30">
        <v>72184.592202090003</v>
      </c>
      <c r="IT52" s="30">
        <v>70610.012429349998</v>
      </c>
      <c r="IU52" s="30">
        <v>63318.958660060001</v>
      </c>
      <c r="IV52" s="30">
        <v>71158.121091890003</v>
      </c>
      <c r="IW52" s="30">
        <v>72332.152249959996</v>
      </c>
      <c r="IX52" s="30">
        <v>72644.832630110002</v>
      </c>
      <c r="IY52" s="30">
        <v>73259.493768059998</v>
      </c>
      <c r="IZ52" s="30">
        <v>67623.896976960008</v>
      </c>
      <c r="JA52" s="30">
        <v>69372.83923011001</v>
      </c>
      <c r="JB52" s="30">
        <v>74632.012402079999</v>
      </c>
      <c r="JC52" s="30">
        <v>68557.15707198999</v>
      </c>
      <c r="JD52" s="30">
        <v>69470.979499380002</v>
      </c>
      <c r="JE52" s="30">
        <v>67767.02886256999</v>
      </c>
      <c r="JF52" s="30">
        <v>68959.514941800007</v>
      </c>
      <c r="JG52" s="30">
        <v>70819.876992139994</v>
      </c>
      <c r="JH52" s="30">
        <v>68993.713205499997</v>
      </c>
      <c r="JI52" s="30">
        <v>71941.627379330021</v>
      </c>
      <c r="JJ52" s="30">
        <v>71273.712143730008</v>
      </c>
      <c r="JK52" s="30">
        <v>72528.355833469992</v>
      </c>
      <c r="JL52" s="30">
        <v>69225.018704689996</v>
      </c>
      <c r="JM52" s="30">
        <v>70276.104536409985</v>
      </c>
      <c r="JN52" s="30">
        <v>74223.653495400009</v>
      </c>
      <c r="JO52" s="30">
        <v>69762.10100693001</v>
      </c>
      <c r="JP52" s="30">
        <v>69561.988046120008</v>
      </c>
      <c r="JQ52" s="30">
        <v>65879.264891050014</v>
      </c>
      <c r="JR52" s="30">
        <v>67058.278892989998</v>
      </c>
      <c r="JS52" s="30">
        <v>64784.479335979995</v>
      </c>
      <c r="JT52" s="30">
        <v>67267.722200920005</v>
      </c>
      <c r="JU52" s="30">
        <v>69680.005231450006</v>
      </c>
      <c r="JV52" s="30">
        <v>69436.372100599998</v>
      </c>
      <c r="JW52" s="30">
        <v>68699.301578309998</v>
      </c>
      <c r="JX52" s="30">
        <v>66095.34583600999</v>
      </c>
      <c r="JY52" s="30">
        <v>65687.086739249993</v>
      </c>
      <c r="JZ52" s="30">
        <v>71084.116021859983</v>
      </c>
      <c r="KA52" s="30">
        <v>66964.744195830004</v>
      </c>
      <c r="KB52" s="30">
        <v>67725.087400249991</v>
      </c>
      <c r="KC52" s="30">
        <v>65213.880191010001</v>
      </c>
      <c r="KD52" s="30">
        <v>67836.215504560008</v>
      </c>
      <c r="KE52" s="30">
        <v>65165.441068679997</v>
      </c>
    </row>
    <row r="53" spans="1:291" x14ac:dyDescent="0.2">
      <c r="A53" s="50" t="s">
        <v>7</v>
      </c>
      <c r="B53" s="30">
        <v>139565.0504905</v>
      </c>
      <c r="C53" s="30">
        <v>136640.56936217</v>
      </c>
      <c r="D53" s="30">
        <v>137581.84283411998</v>
      </c>
      <c r="E53" s="30">
        <v>138800.60160835998</v>
      </c>
      <c r="F53" s="30">
        <v>139424.57412971</v>
      </c>
      <c r="G53" s="30">
        <v>137491.60401961999</v>
      </c>
      <c r="H53" s="30">
        <v>137067.84253117</v>
      </c>
      <c r="I53" s="30">
        <v>133969.11369646998</v>
      </c>
      <c r="J53" s="30">
        <v>134509.17204051997</v>
      </c>
      <c r="K53" s="30">
        <v>135692.60782728001</v>
      </c>
      <c r="L53" s="30">
        <v>136295.07075921999</v>
      </c>
      <c r="M53" s="30">
        <v>136109.43262359002</v>
      </c>
      <c r="N53" s="30">
        <v>134434.54472081002</v>
      </c>
      <c r="O53" s="30">
        <v>139068.66982486003</v>
      </c>
      <c r="P53" s="30">
        <v>135651.55502186998</v>
      </c>
      <c r="Q53" s="30">
        <v>135821.99397131999</v>
      </c>
      <c r="R53" s="30">
        <v>135712.09554842001</v>
      </c>
      <c r="S53" s="30">
        <v>135566.38906824001</v>
      </c>
      <c r="T53" s="30">
        <v>136323.59211028003</v>
      </c>
      <c r="U53" s="30">
        <v>136619.76029994999</v>
      </c>
      <c r="V53" s="30">
        <v>133809.40548191001</v>
      </c>
      <c r="W53" s="30">
        <v>131811.16690526</v>
      </c>
      <c r="X53" s="30">
        <v>134862.42553535002</v>
      </c>
      <c r="Y53" s="30">
        <v>135066.95302842002</v>
      </c>
      <c r="Z53" s="30">
        <v>131090.54659483</v>
      </c>
      <c r="AA53" s="30">
        <v>137670.35309493999</v>
      </c>
      <c r="AB53" s="30">
        <v>132078.09485674999</v>
      </c>
      <c r="AC53" s="30">
        <v>134349.23815623001</v>
      </c>
      <c r="AD53" s="30">
        <v>130548.37461006</v>
      </c>
      <c r="AE53" s="30">
        <v>131670.41084451001</v>
      </c>
      <c r="AF53" s="30">
        <v>129849.28108920001</v>
      </c>
      <c r="AG53" s="30">
        <v>130177.77045763</v>
      </c>
      <c r="AH53" s="30">
        <v>129210.54901245999</v>
      </c>
      <c r="AI53" s="30">
        <v>128919.18404952</v>
      </c>
      <c r="AJ53" s="30">
        <v>127427.51967919999</v>
      </c>
      <c r="AK53" s="30">
        <v>129831.78421157999</v>
      </c>
      <c r="AL53" s="30">
        <v>127543.49482769001</v>
      </c>
      <c r="AM53" s="30">
        <v>128978.47140949</v>
      </c>
      <c r="AN53" s="30">
        <v>125243.50396645999</v>
      </c>
      <c r="AO53" s="30">
        <v>125119.65281915</v>
      </c>
      <c r="AP53" s="30">
        <v>124817.78292786</v>
      </c>
      <c r="AQ53" s="30">
        <v>122157.77376405</v>
      </c>
      <c r="AR53" s="30">
        <v>120355.29285707002</v>
      </c>
      <c r="AS53" s="30">
        <v>122472.02125213998</v>
      </c>
      <c r="AT53" s="30">
        <v>120296.22155729</v>
      </c>
      <c r="AU53" s="30">
        <v>116951.45413108999</v>
      </c>
      <c r="AV53" s="30">
        <v>122240.91462298002</v>
      </c>
      <c r="AW53" s="30">
        <v>120997.45905017998</v>
      </c>
      <c r="AX53" s="30">
        <v>122557.50764567</v>
      </c>
      <c r="AY53" s="30">
        <v>120322.66968209001</v>
      </c>
      <c r="AZ53" s="30">
        <v>117543.67801537002</v>
      </c>
      <c r="BA53" s="30">
        <v>119735.05598284998</v>
      </c>
      <c r="BB53" s="30">
        <v>119765.39355511001</v>
      </c>
      <c r="BC53" s="30">
        <v>120460.58560983001</v>
      </c>
      <c r="BD53" s="30">
        <v>117955.93910819</v>
      </c>
      <c r="BE53" s="30">
        <v>117366.39919956999</v>
      </c>
      <c r="BF53" s="30">
        <v>115120.42711197001</v>
      </c>
      <c r="BG53" s="30">
        <v>115409.51377047999</v>
      </c>
      <c r="BH53" s="30">
        <v>117822.61832767002</v>
      </c>
      <c r="BI53" s="30">
        <v>116036.80945887</v>
      </c>
      <c r="BJ53" s="30">
        <v>115765.60961644002</v>
      </c>
      <c r="BK53" s="30">
        <v>119725.06194989001</v>
      </c>
      <c r="BL53" s="30">
        <v>118099.88167192999</v>
      </c>
      <c r="BM53" s="30">
        <v>116954.96686727001</v>
      </c>
      <c r="BN53" s="30">
        <v>119840.17378511</v>
      </c>
      <c r="BO53" s="30">
        <v>119968.85408650001</v>
      </c>
      <c r="BP53" s="30">
        <v>120584.67160423999</v>
      </c>
      <c r="BQ53" s="30">
        <v>120139.61705073998</v>
      </c>
      <c r="BR53" s="30">
        <v>119096.17668808</v>
      </c>
      <c r="BS53" s="30">
        <v>119337.37700361002</v>
      </c>
      <c r="BT53" s="30">
        <v>120257.25686448</v>
      </c>
      <c r="BU53" s="30">
        <v>122942.42615678001</v>
      </c>
      <c r="BV53" s="30">
        <v>120135.69025588001</v>
      </c>
      <c r="BW53" s="30">
        <v>117511.26737366001</v>
      </c>
      <c r="BX53" s="30">
        <v>120890.46127489001</v>
      </c>
      <c r="BY53" s="30">
        <v>121969.10917028997</v>
      </c>
      <c r="BZ53" s="30">
        <v>121908.00443208999</v>
      </c>
      <c r="CA53" s="30">
        <v>119102.89408321999</v>
      </c>
      <c r="CB53" s="30">
        <v>118775.09419345998</v>
      </c>
      <c r="CC53" s="30">
        <v>120043.05151421</v>
      </c>
      <c r="CD53" s="30">
        <v>118191.81089249002</v>
      </c>
      <c r="CE53" s="30">
        <v>115236.97335756001</v>
      </c>
      <c r="CF53" s="30">
        <v>117017.66667291998</v>
      </c>
      <c r="CG53" s="30">
        <v>119673.84352805</v>
      </c>
      <c r="CH53" s="30">
        <v>117320.53804014</v>
      </c>
      <c r="CI53" s="30">
        <v>119535.19638528</v>
      </c>
      <c r="CJ53" s="30">
        <v>116940.41440398</v>
      </c>
      <c r="CK53" s="30">
        <v>117157.66193002999</v>
      </c>
      <c r="CL53" s="30">
        <v>119670.40540450999</v>
      </c>
      <c r="CM53" s="30">
        <v>118314.03329575999</v>
      </c>
      <c r="CN53" s="30">
        <v>117410.66329077999</v>
      </c>
      <c r="CO53" s="30">
        <v>115550.30143648</v>
      </c>
      <c r="CP53" s="30">
        <v>114306.46351448999</v>
      </c>
      <c r="CQ53" s="30">
        <v>111696.64211</v>
      </c>
      <c r="CR53" s="30">
        <v>111701.85882438999</v>
      </c>
      <c r="CS53" s="30">
        <v>117209.61966250998</v>
      </c>
      <c r="CT53" s="30">
        <v>114148.51649286</v>
      </c>
      <c r="CU53" s="30">
        <v>119023.81642757999</v>
      </c>
      <c r="CV53" s="30">
        <v>112329.00146911001</v>
      </c>
      <c r="CW53" s="30">
        <v>112824.75943259</v>
      </c>
      <c r="CX53" s="30">
        <v>111993.96715138</v>
      </c>
      <c r="CY53" s="30">
        <v>111561.70442667999</v>
      </c>
      <c r="CZ53" s="30">
        <v>111289.73803047001</v>
      </c>
      <c r="DA53" s="30">
        <v>111716.19453289002</v>
      </c>
      <c r="DB53" s="30">
        <v>110341.48509461999</v>
      </c>
      <c r="DC53" s="30">
        <v>110636.00550727999</v>
      </c>
      <c r="DD53" s="30">
        <v>109233.4078784</v>
      </c>
      <c r="DE53" s="30">
        <v>111215.2864634</v>
      </c>
      <c r="DF53" s="30">
        <v>109809.95717006999</v>
      </c>
      <c r="DG53" s="30">
        <v>110717.68028680999</v>
      </c>
      <c r="DH53" s="30">
        <v>111354.11326406001</v>
      </c>
      <c r="DI53" s="30">
        <v>112335.8808084</v>
      </c>
      <c r="DJ53" s="30">
        <v>110548.73874438999</v>
      </c>
      <c r="DK53" s="30">
        <v>112936.53090169</v>
      </c>
      <c r="DL53" s="30">
        <v>113131.45373779001</v>
      </c>
      <c r="DM53" s="30">
        <v>112681.73540137001</v>
      </c>
      <c r="DN53" s="30">
        <v>112234.14683232</v>
      </c>
      <c r="DO53" s="30">
        <v>111187.68800081</v>
      </c>
      <c r="DP53" s="30">
        <v>111230.21643946</v>
      </c>
      <c r="DQ53" s="30">
        <v>112300.23208058001</v>
      </c>
      <c r="DR53" s="30">
        <v>109486.90690151</v>
      </c>
      <c r="DS53" s="30">
        <v>115860.82521351997</v>
      </c>
      <c r="DT53" s="30">
        <v>110377.06066538001</v>
      </c>
      <c r="DU53" s="30">
        <v>109529.17153990001</v>
      </c>
      <c r="DV53" s="30">
        <v>109981.98424869998</v>
      </c>
      <c r="DW53" s="30">
        <v>109134.77114343003</v>
      </c>
      <c r="DX53" s="30">
        <v>110034.55193759999</v>
      </c>
      <c r="DY53" s="30">
        <v>111234.32370825998</v>
      </c>
      <c r="DZ53" s="30">
        <v>109026.75187906002</v>
      </c>
      <c r="EA53" s="30">
        <v>108331.80611155998</v>
      </c>
      <c r="EB53" s="30">
        <v>107652.4026418</v>
      </c>
      <c r="EC53" s="30">
        <v>111516.75111581999</v>
      </c>
      <c r="ED53" s="30">
        <v>106900.22388307001</v>
      </c>
      <c r="EE53" s="30">
        <v>110309.82741744001</v>
      </c>
      <c r="EF53" s="30">
        <v>109053.5785356</v>
      </c>
      <c r="EG53" s="30">
        <v>108294.55293759999</v>
      </c>
      <c r="EH53" s="30">
        <v>107488.50973204001</v>
      </c>
      <c r="EI53" s="30">
        <v>106881.22975456</v>
      </c>
      <c r="EJ53" s="30">
        <v>107214.50484490002</v>
      </c>
      <c r="EK53" s="30">
        <v>109138.47685179002</v>
      </c>
      <c r="EL53" s="30">
        <v>106644.61937087998</v>
      </c>
      <c r="EM53" s="30">
        <v>105094.6561126</v>
      </c>
      <c r="EN53" s="30">
        <v>105550.84447218999</v>
      </c>
      <c r="EO53" s="30">
        <v>112038.62987889998</v>
      </c>
      <c r="EP53" s="30">
        <v>107261.25178725</v>
      </c>
      <c r="EQ53" s="30">
        <v>112616.24814612999</v>
      </c>
      <c r="ER53" s="30">
        <v>110377.20891838003</v>
      </c>
      <c r="ES53" s="30">
        <v>109918.08860953999</v>
      </c>
      <c r="ET53" s="30">
        <v>110225.30428974</v>
      </c>
      <c r="EU53" s="30">
        <v>109619.61346182002</v>
      </c>
      <c r="EV53" s="30">
        <v>109154.56023957</v>
      </c>
      <c r="EW53" s="30">
        <v>113089.48818105999</v>
      </c>
      <c r="EX53" s="30">
        <v>111216.3607723</v>
      </c>
      <c r="EY53" s="30">
        <v>105565.9740347</v>
      </c>
      <c r="EZ53" s="30">
        <v>108884.93888850001</v>
      </c>
      <c r="FA53" s="30">
        <v>110014.34737510998</v>
      </c>
      <c r="FB53" s="30">
        <v>108460.80248333</v>
      </c>
      <c r="FC53" s="30">
        <v>116663.41912849</v>
      </c>
      <c r="FD53" s="30">
        <v>109237.8194085</v>
      </c>
      <c r="FE53" s="30">
        <v>108679.48494452999</v>
      </c>
      <c r="FF53" s="30">
        <v>110120.17433136998</v>
      </c>
      <c r="FG53" s="30">
        <v>107483.15643321999</v>
      </c>
      <c r="FH53" s="30">
        <v>104619.83015617002</v>
      </c>
      <c r="FI53" s="30">
        <v>106917.62235963999</v>
      </c>
      <c r="FJ53" s="30">
        <v>104893.11893911001</v>
      </c>
      <c r="FK53" s="30">
        <v>103315.71747357999</v>
      </c>
      <c r="FL53" s="30">
        <v>107301.52550753999</v>
      </c>
      <c r="FM53" s="30">
        <v>105719.95515550999</v>
      </c>
      <c r="FN53" s="30">
        <v>107609.83150087002</v>
      </c>
      <c r="FO53" s="30">
        <v>109315.63807243998</v>
      </c>
      <c r="FP53" s="30">
        <v>107633.31538744</v>
      </c>
      <c r="FQ53" s="30">
        <v>109968.08991801001</v>
      </c>
      <c r="FR53" s="30">
        <v>111063.38392846001</v>
      </c>
      <c r="FS53" s="30">
        <v>108673.01060867</v>
      </c>
      <c r="FT53" s="30">
        <v>107843.36726391</v>
      </c>
      <c r="FU53" s="30">
        <v>107713.26387944</v>
      </c>
      <c r="FV53" s="30">
        <v>107240.56910729001</v>
      </c>
      <c r="FW53" s="30">
        <v>103870.44557986999</v>
      </c>
      <c r="FX53" s="30">
        <v>106042.59425135002</v>
      </c>
      <c r="FY53" s="30">
        <v>105314.73619435</v>
      </c>
      <c r="FZ53" s="30">
        <v>105533.47503710003</v>
      </c>
      <c r="GA53" s="30">
        <v>109160.48549671001</v>
      </c>
      <c r="GB53" s="30">
        <v>107560.83273625</v>
      </c>
      <c r="GC53" s="30">
        <v>104793.57295627</v>
      </c>
      <c r="GD53" s="30">
        <v>107316.31486589</v>
      </c>
      <c r="GE53" s="30">
        <v>105762.748882</v>
      </c>
      <c r="GF53" s="30">
        <v>102810.16632013</v>
      </c>
      <c r="GG53" s="30">
        <v>104909.30703233001</v>
      </c>
      <c r="GH53" s="30">
        <v>102535.72815770001</v>
      </c>
      <c r="GI53" s="30">
        <v>101508.62362053001</v>
      </c>
      <c r="GJ53" s="30">
        <v>104707.38193132001</v>
      </c>
      <c r="GK53" s="30">
        <v>107920.55829296997</v>
      </c>
      <c r="GL53" s="30">
        <v>104857.24359995</v>
      </c>
      <c r="GM53" s="30">
        <v>110674.79047529999</v>
      </c>
      <c r="GN53" s="30">
        <v>105996.59878522001</v>
      </c>
      <c r="GO53" s="30">
        <v>105832.50870184001</v>
      </c>
      <c r="GP53" s="30">
        <v>106999.19869943001</v>
      </c>
      <c r="GQ53" s="30">
        <v>107015.43128878</v>
      </c>
      <c r="GR53" s="30">
        <v>104134.00971591999</v>
      </c>
      <c r="GS53" s="30">
        <v>106017.61820267001</v>
      </c>
      <c r="GT53" s="30">
        <v>105353.01063125</v>
      </c>
      <c r="GU53" s="30">
        <v>105562.32693796999</v>
      </c>
      <c r="GV53" s="30">
        <v>107449.95930830999</v>
      </c>
      <c r="GW53" s="30">
        <v>107980.24789579</v>
      </c>
      <c r="GX53" s="30">
        <v>104108.71392124999</v>
      </c>
      <c r="GY53" s="30">
        <v>102894.26819634</v>
      </c>
      <c r="GZ53" s="30">
        <v>104760.39574209001</v>
      </c>
      <c r="HA53" s="30">
        <v>105185.15593312999</v>
      </c>
      <c r="HB53" s="30">
        <v>104459.74185806001</v>
      </c>
      <c r="HC53" s="30">
        <v>104740.85270723999</v>
      </c>
      <c r="HD53" s="30">
        <v>105022.80736135002</v>
      </c>
      <c r="HE53" s="30">
        <v>105160.79544203001</v>
      </c>
      <c r="HF53" s="30">
        <v>105285.88928516999</v>
      </c>
      <c r="HG53" s="30">
        <v>100210.81258170999</v>
      </c>
      <c r="HH53" s="30">
        <v>102031.62144685001</v>
      </c>
      <c r="HI53" s="30">
        <v>105997.9205088</v>
      </c>
      <c r="HJ53" s="30">
        <v>101610.08378971</v>
      </c>
      <c r="HK53" s="30">
        <v>109287.78523659</v>
      </c>
      <c r="HL53" s="30">
        <v>102357.42274419</v>
      </c>
      <c r="HM53" s="30">
        <v>100613.79430784</v>
      </c>
      <c r="HN53" s="30">
        <v>104163.55389639</v>
      </c>
      <c r="HO53" s="30">
        <v>101450.57796504999</v>
      </c>
      <c r="HP53" s="30">
        <v>97856.88641281001</v>
      </c>
      <c r="HQ53" s="30">
        <v>99706.803820520014</v>
      </c>
      <c r="HR53" s="30">
        <v>101537.20410440001</v>
      </c>
      <c r="HS53" s="30">
        <v>97608.583055079987</v>
      </c>
      <c r="HT53" s="30">
        <v>99972.176705029997</v>
      </c>
      <c r="HU53" s="30">
        <v>102067.94906215002</v>
      </c>
      <c r="HV53" s="30">
        <v>96820.231176530011</v>
      </c>
      <c r="HW53" s="30">
        <v>101045.30891722001</v>
      </c>
      <c r="HX53" s="30">
        <v>97872.266210480011</v>
      </c>
      <c r="HY53" s="30">
        <v>98495.95495385</v>
      </c>
      <c r="HZ53" s="30">
        <v>100436.81722737997</v>
      </c>
      <c r="IA53" s="30">
        <v>96523.888677139999</v>
      </c>
      <c r="IB53" s="30">
        <v>96312.118435359997</v>
      </c>
      <c r="IC53" s="30">
        <v>96016.059622360001</v>
      </c>
      <c r="ID53" s="30">
        <v>96777.802106510004</v>
      </c>
      <c r="IE53" s="30">
        <v>94140.184327650015</v>
      </c>
      <c r="IF53" s="30">
        <v>95954.926515599989</v>
      </c>
      <c r="IG53" s="30">
        <v>96817.330742060003</v>
      </c>
      <c r="IH53" s="30">
        <v>95371.40209761</v>
      </c>
      <c r="II53" s="30">
        <v>95650.210195630018</v>
      </c>
      <c r="IJ53" s="30">
        <v>94698.59171973</v>
      </c>
      <c r="IK53" s="30">
        <v>96486.47619300001</v>
      </c>
      <c r="IL53" s="30">
        <v>97894.427095660008</v>
      </c>
      <c r="IM53" s="30">
        <v>94515.279662679997</v>
      </c>
      <c r="IN53" s="30">
        <v>94859.740973139982</v>
      </c>
      <c r="IO53" s="30">
        <v>95230.307092970004</v>
      </c>
      <c r="IP53" s="30">
        <v>93938.963128189978</v>
      </c>
      <c r="IQ53" s="30">
        <v>89944.999932509993</v>
      </c>
      <c r="IR53" s="30">
        <v>92719.842514310003</v>
      </c>
      <c r="IS53" s="30">
        <v>93022.319708300012</v>
      </c>
      <c r="IT53" s="30">
        <v>93311.132474040016</v>
      </c>
      <c r="IU53" s="30">
        <v>99614.513660840006</v>
      </c>
      <c r="IV53" s="30">
        <v>93361.313691189993</v>
      </c>
      <c r="IW53" s="30">
        <v>92352.791820309998</v>
      </c>
      <c r="IX53" s="30">
        <v>94250.275009470002</v>
      </c>
      <c r="IY53" s="30">
        <v>92868.583535840007</v>
      </c>
      <c r="IZ53" s="30">
        <v>92702.293895389987</v>
      </c>
      <c r="JA53" s="30">
        <v>92741.297625099993</v>
      </c>
      <c r="JB53" s="30">
        <v>92039.339115379989</v>
      </c>
      <c r="JC53" s="30">
        <v>88920.589372790011</v>
      </c>
      <c r="JD53" s="30">
        <v>90524.3598547</v>
      </c>
      <c r="JE53" s="30">
        <v>89838.914591220004</v>
      </c>
      <c r="JF53" s="30">
        <v>90621.79291080001</v>
      </c>
      <c r="JG53" s="30">
        <v>88270.358280090019</v>
      </c>
      <c r="JH53" s="30">
        <v>91089.065497279997</v>
      </c>
      <c r="JI53" s="30">
        <v>89934.602150320017</v>
      </c>
      <c r="JJ53" s="30">
        <v>89965.090571449997</v>
      </c>
      <c r="JK53" s="30">
        <v>88746.153930969987</v>
      </c>
      <c r="JL53" s="30">
        <v>88974.014193740019</v>
      </c>
      <c r="JM53" s="30">
        <v>88978.695634640011</v>
      </c>
      <c r="JN53" s="30">
        <v>89783.060038609998</v>
      </c>
      <c r="JO53" s="30">
        <v>86756.047636679985</v>
      </c>
      <c r="JP53" s="30">
        <v>89255.515414599999</v>
      </c>
      <c r="JQ53" s="30">
        <v>90459.334026629993</v>
      </c>
      <c r="JR53" s="30">
        <v>88704.656533599991</v>
      </c>
      <c r="JS53" s="30">
        <v>91071.376582829995</v>
      </c>
      <c r="JT53" s="30">
        <v>90123.211794679999</v>
      </c>
      <c r="JU53" s="30">
        <v>87511.309376929989</v>
      </c>
      <c r="JV53" s="30">
        <v>88567.883504000012</v>
      </c>
      <c r="JW53" s="30">
        <v>88594.318222960006</v>
      </c>
      <c r="JX53" s="30">
        <v>87940.355548220003</v>
      </c>
      <c r="JY53" s="30">
        <v>90314.829460689987</v>
      </c>
      <c r="JZ53" s="30">
        <v>88490.393894759982</v>
      </c>
      <c r="KA53" s="30">
        <v>86052.995287600002</v>
      </c>
      <c r="KB53" s="30">
        <v>88481.07172604998</v>
      </c>
      <c r="KC53" s="30">
        <v>91973.026618549993</v>
      </c>
      <c r="KD53" s="30">
        <v>87028.148335910009</v>
      </c>
      <c r="KE53" s="30">
        <v>92990.436379729988</v>
      </c>
    </row>
    <row r="54" spans="1:291" x14ac:dyDescent="0.2">
      <c r="A54" s="50" t="s">
        <v>8</v>
      </c>
      <c r="B54" s="30">
        <v>34699.710744370008</v>
      </c>
      <c r="C54" s="30">
        <v>35890.358762169999</v>
      </c>
      <c r="D54" s="30">
        <v>35496.783622210009</v>
      </c>
      <c r="E54" s="30">
        <v>34738.663353929995</v>
      </c>
      <c r="F54" s="30">
        <v>33121.155603750005</v>
      </c>
      <c r="G54" s="30">
        <v>36279.795994740001</v>
      </c>
      <c r="H54" s="30">
        <v>34791.282076510004</v>
      </c>
      <c r="I54" s="30">
        <v>35598.589414789996</v>
      </c>
      <c r="J54" s="30">
        <v>35311.38081783001</v>
      </c>
      <c r="K54" s="30">
        <v>35009.412322859993</v>
      </c>
      <c r="L54" s="30">
        <v>34802.727926469997</v>
      </c>
      <c r="M54" s="30">
        <v>35757.00702107</v>
      </c>
      <c r="N54" s="30">
        <v>36469.755451919991</v>
      </c>
      <c r="O54" s="30">
        <v>36018.903407309997</v>
      </c>
      <c r="P54" s="30">
        <v>36547.557515760003</v>
      </c>
      <c r="Q54" s="30">
        <v>37042.171456420001</v>
      </c>
      <c r="R54" s="30">
        <v>34951.302224959996</v>
      </c>
      <c r="S54" s="30">
        <v>35582.843985540007</v>
      </c>
      <c r="T54" s="30">
        <v>37750.467952659994</v>
      </c>
      <c r="U54" s="30">
        <v>36368.43165482</v>
      </c>
      <c r="V54" s="30">
        <v>35065.212194020001</v>
      </c>
      <c r="W54" s="30">
        <v>35419.876048450002</v>
      </c>
      <c r="X54" s="30">
        <v>35855.398782499993</v>
      </c>
      <c r="Y54" s="30">
        <v>38710.091447180006</v>
      </c>
      <c r="Z54" s="30">
        <v>37487.554567200001</v>
      </c>
      <c r="AA54" s="30">
        <v>37172.696019519986</v>
      </c>
      <c r="AB54" s="30">
        <v>36877.125969249995</v>
      </c>
      <c r="AC54" s="30">
        <v>36660.69459598</v>
      </c>
      <c r="AD54" s="30">
        <v>33944.111824520005</v>
      </c>
      <c r="AE54" s="30">
        <v>37364.874929849997</v>
      </c>
      <c r="AF54" s="30">
        <v>37549.6112804</v>
      </c>
      <c r="AG54" s="30">
        <v>37207.141028869999</v>
      </c>
      <c r="AH54" s="30">
        <v>36737.209807109997</v>
      </c>
      <c r="AI54" s="30">
        <v>36202.252528969999</v>
      </c>
      <c r="AJ54" s="30">
        <v>37724.1112756</v>
      </c>
      <c r="AK54" s="30">
        <v>36900.525595239997</v>
      </c>
      <c r="AL54" s="30">
        <v>36796.761909899993</v>
      </c>
      <c r="AM54" s="30">
        <v>35690.707684349996</v>
      </c>
      <c r="AN54" s="30">
        <v>35146.473804340007</v>
      </c>
      <c r="AO54" s="30">
        <v>37873.957914399994</v>
      </c>
      <c r="AP54" s="30">
        <v>35551.73608278</v>
      </c>
      <c r="AQ54" s="30">
        <v>37719.223518669998</v>
      </c>
      <c r="AR54" s="30">
        <v>35639.962829360004</v>
      </c>
      <c r="AS54" s="30">
        <v>33815.763737170004</v>
      </c>
      <c r="AT54" s="30">
        <v>33365.598922490004</v>
      </c>
      <c r="AU54" s="30">
        <v>35094.358465279998</v>
      </c>
      <c r="AV54" s="30">
        <v>35058.179325200006</v>
      </c>
      <c r="AW54" s="30">
        <v>34661.942577820002</v>
      </c>
      <c r="AX54" s="30">
        <v>35641.12126018</v>
      </c>
      <c r="AY54" s="30">
        <v>33864.340407989999</v>
      </c>
      <c r="AZ54" s="30">
        <v>35892.277401009989</v>
      </c>
      <c r="BA54" s="30">
        <v>35569.681160360007</v>
      </c>
      <c r="BB54" s="30">
        <v>35120.749807119995</v>
      </c>
      <c r="BC54" s="30">
        <v>35236.720902200002</v>
      </c>
      <c r="BD54" s="30">
        <v>34539.264380399996</v>
      </c>
      <c r="BE54" s="30">
        <v>34220.978376970001</v>
      </c>
      <c r="BF54" s="30">
        <v>32738.737873979997</v>
      </c>
      <c r="BG54" s="30">
        <v>33493.000397559998</v>
      </c>
      <c r="BH54" s="30">
        <v>32282.670792410001</v>
      </c>
      <c r="BI54" s="30">
        <v>32526.628526299995</v>
      </c>
      <c r="BJ54" s="30">
        <v>33489.813939029998</v>
      </c>
      <c r="BK54" s="30">
        <v>34258.355612860003</v>
      </c>
      <c r="BL54" s="30">
        <v>35983.010316530002</v>
      </c>
      <c r="BM54" s="30">
        <v>38929.083382770004</v>
      </c>
      <c r="BN54" s="30">
        <v>37297.509161790003</v>
      </c>
      <c r="BO54" s="30">
        <v>36736.742907389998</v>
      </c>
      <c r="BP54" s="30">
        <v>36191.152501089993</v>
      </c>
      <c r="BQ54" s="30">
        <v>38488.88949473</v>
      </c>
      <c r="BR54" s="30">
        <v>36047.863685080003</v>
      </c>
      <c r="BS54" s="30">
        <v>38256.684951950003</v>
      </c>
      <c r="BT54" s="30">
        <v>38717.414431409998</v>
      </c>
      <c r="BU54" s="30">
        <v>36496.036049119997</v>
      </c>
      <c r="BV54" s="30">
        <v>38789.904113590004</v>
      </c>
      <c r="BW54" s="30">
        <v>37384.544710530005</v>
      </c>
      <c r="BX54" s="30">
        <v>38713.133013939994</v>
      </c>
      <c r="BY54" s="30">
        <v>37452.860704259998</v>
      </c>
      <c r="BZ54" s="30">
        <v>36620.644751079999</v>
      </c>
      <c r="CA54" s="30">
        <v>39081.537782700012</v>
      </c>
      <c r="CB54" s="30">
        <v>38700.749827489992</v>
      </c>
      <c r="CC54" s="30">
        <v>37958.171329850004</v>
      </c>
      <c r="CD54" s="30">
        <v>38569.106829429991</v>
      </c>
      <c r="CE54" s="30">
        <v>37463.19719911</v>
      </c>
      <c r="CF54" s="30">
        <v>35955.655155300003</v>
      </c>
      <c r="CG54" s="30">
        <v>37625.505429780009</v>
      </c>
      <c r="CH54" s="30">
        <v>36485.812075590002</v>
      </c>
      <c r="CI54" s="30">
        <v>38071.734440770007</v>
      </c>
      <c r="CJ54" s="30">
        <v>36562.601662760004</v>
      </c>
      <c r="CK54" s="30">
        <v>36832.192739400009</v>
      </c>
      <c r="CL54" s="30">
        <v>35951.57549671999</v>
      </c>
      <c r="CM54" s="30">
        <v>37461.701766730002</v>
      </c>
      <c r="CN54" s="30">
        <v>37933.839527349999</v>
      </c>
      <c r="CO54" s="30">
        <v>36783.412736980004</v>
      </c>
      <c r="CP54" s="30">
        <v>35973.715126560004</v>
      </c>
      <c r="CQ54" s="30">
        <v>36423.743062830006</v>
      </c>
      <c r="CR54" s="30">
        <v>37578.674144929988</v>
      </c>
      <c r="CS54" s="30">
        <v>36267.242067829997</v>
      </c>
      <c r="CT54" s="30">
        <v>35678.350662210003</v>
      </c>
      <c r="CU54" s="30">
        <v>35800.763921179998</v>
      </c>
      <c r="CV54" s="30">
        <v>36483.547318230005</v>
      </c>
      <c r="CW54" s="30">
        <v>36072.897027100007</v>
      </c>
      <c r="CX54" s="30">
        <v>36053.103270610001</v>
      </c>
      <c r="CY54" s="30">
        <v>35957.609951029997</v>
      </c>
      <c r="CZ54" s="30">
        <v>36322.184844610005</v>
      </c>
      <c r="DA54" s="30">
        <v>37663.946327169993</v>
      </c>
      <c r="DB54" s="30">
        <v>37177.659179189999</v>
      </c>
      <c r="DC54" s="30">
        <v>35215.885207780004</v>
      </c>
      <c r="DD54" s="30">
        <v>35996.368584179996</v>
      </c>
      <c r="DE54" s="30">
        <v>36796.902403020002</v>
      </c>
      <c r="DF54" s="30">
        <v>37969.151154310006</v>
      </c>
      <c r="DG54" s="30">
        <v>35669.286001179993</v>
      </c>
      <c r="DH54" s="30">
        <v>36368.49782402</v>
      </c>
      <c r="DI54" s="30">
        <v>36757.73376381</v>
      </c>
      <c r="DJ54" s="30">
        <v>34939.708500030007</v>
      </c>
      <c r="DK54" s="30">
        <v>37175.876989010001</v>
      </c>
      <c r="DL54" s="30">
        <v>37848.40990957999</v>
      </c>
      <c r="DM54" s="30">
        <v>37874.827391049999</v>
      </c>
      <c r="DN54" s="30">
        <v>36557.77766865</v>
      </c>
      <c r="DO54" s="30">
        <v>36979.061568249999</v>
      </c>
      <c r="DP54" s="30">
        <v>37322.043998170004</v>
      </c>
      <c r="DQ54" s="30">
        <v>36708.352305710003</v>
      </c>
      <c r="DR54" s="30">
        <v>37784.027808220002</v>
      </c>
      <c r="DS54" s="30">
        <v>37799.260141609993</v>
      </c>
      <c r="DT54" s="30">
        <v>37336.303309409996</v>
      </c>
      <c r="DU54" s="30">
        <v>36896.749983779999</v>
      </c>
      <c r="DV54" s="30">
        <v>36624.994350099994</v>
      </c>
      <c r="DW54" s="30">
        <v>36844.633680960003</v>
      </c>
      <c r="DX54" s="30">
        <v>35908.379988760003</v>
      </c>
      <c r="DY54" s="30">
        <v>35929.776371270003</v>
      </c>
      <c r="DZ54" s="30">
        <v>36559.563786640007</v>
      </c>
      <c r="EA54" s="30">
        <v>36663.744010079994</v>
      </c>
      <c r="EB54" s="30">
        <v>37137.452377429996</v>
      </c>
      <c r="EC54" s="30">
        <v>36245.676170630002</v>
      </c>
      <c r="ED54" s="30">
        <v>37645.540041430002</v>
      </c>
      <c r="EE54" s="30">
        <v>35742.018918480004</v>
      </c>
      <c r="EF54" s="30">
        <v>36207.461274489993</v>
      </c>
      <c r="EG54" s="30">
        <v>36962.668688840007</v>
      </c>
      <c r="EH54" s="30">
        <v>35454.987566719996</v>
      </c>
      <c r="EI54" s="30">
        <v>36092.310968559999</v>
      </c>
      <c r="EJ54" s="30">
        <v>38075.664480729996</v>
      </c>
      <c r="EK54" s="30">
        <v>37100.576013020007</v>
      </c>
      <c r="EL54" s="30">
        <v>37196.766113919999</v>
      </c>
      <c r="EM54" s="30">
        <v>39435.832049510012</v>
      </c>
      <c r="EN54" s="30">
        <v>39063.001307240003</v>
      </c>
      <c r="EO54" s="30">
        <v>37586.311903170004</v>
      </c>
      <c r="EP54" s="30">
        <v>37640.037035250003</v>
      </c>
      <c r="EQ54" s="30">
        <v>38396.619615449999</v>
      </c>
      <c r="ER54" s="30">
        <v>36612.801020519997</v>
      </c>
      <c r="ES54" s="30">
        <v>38762.512067699994</v>
      </c>
      <c r="ET54" s="30">
        <v>36454.947103719991</v>
      </c>
      <c r="EU54" s="30">
        <v>38031.095774729998</v>
      </c>
      <c r="EV54" s="30">
        <v>36024.483143889993</v>
      </c>
      <c r="EW54" s="30">
        <v>36791.858110699999</v>
      </c>
      <c r="EX54" s="30">
        <v>37761.034562569999</v>
      </c>
      <c r="EY54" s="30">
        <v>37559.003286499996</v>
      </c>
      <c r="EZ54" s="30">
        <v>37666.46679672999</v>
      </c>
      <c r="FA54" s="30">
        <v>39126.315732530013</v>
      </c>
      <c r="FB54" s="30">
        <v>38410.286781439994</v>
      </c>
      <c r="FC54" s="30">
        <v>38494.029487100008</v>
      </c>
      <c r="FD54" s="30">
        <v>36961.488948130005</v>
      </c>
      <c r="FE54" s="30">
        <v>38486.259907120002</v>
      </c>
      <c r="FF54" s="30">
        <v>35837.572234609994</v>
      </c>
      <c r="FG54" s="30">
        <v>36725.4848843</v>
      </c>
      <c r="FH54" s="30">
        <v>38942.763967079998</v>
      </c>
      <c r="FI54" s="30">
        <v>38205.467948320009</v>
      </c>
      <c r="FJ54" s="30">
        <v>36663.864541750008</v>
      </c>
      <c r="FK54" s="30">
        <v>38236.874318500006</v>
      </c>
      <c r="FL54" s="30">
        <v>37474.43748973</v>
      </c>
      <c r="FM54" s="30">
        <v>37335.991428339999</v>
      </c>
      <c r="FN54" s="30">
        <v>37916.929058649992</v>
      </c>
      <c r="FO54" s="30">
        <v>37851.931483859997</v>
      </c>
      <c r="FP54" s="30">
        <v>38265.5714247</v>
      </c>
      <c r="FQ54" s="30">
        <v>37939.083502100002</v>
      </c>
      <c r="FR54" s="30">
        <v>36983.298287630008</v>
      </c>
      <c r="FS54" s="30">
        <v>38679.438735829994</v>
      </c>
      <c r="FT54" s="30">
        <v>39605.703462310004</v>
      </c>
      <c r="FU54" s="30">
        <v>38207.194884710007</v>
      </c>
      <c r="FV54" s="30">
        <v>37238.566883400003</v>
      </c>
      <c r="FW54" s="30">
        <v>37925.788507499994</v>
      </c>
      <c r="FX54" s="30">
        <v>37396.27673849</v>
      </c>
      <c r="FY54" s="30">
        <v>36775.601459009988</v>
      </c>
      <c r="FZ54" s="30">
        <v>37729.220542240007</v>
      </c>
      <c r="GA54" s="30">
        <v>36683.022158570006</v>
      </c>
      <c r="GB54" s="30">
        <v>35778.288144769998</v>
      </c>
      <c r="GC54" s="30">
        <v>36282.756591380006</v>
      </c>
      <c r="GD54" s="30">
        <v>35939.038719730001</v>
      </c>
      <c r="GE54" s="30">
        <v>37400.324007100004</v>
      </c>
      <c r="GF54" s="30">
        <v>37367.054418029991</v>
      </c>
      <c r="GG54" s="30">
        <v>36364.368245689999</v>
      </c>
      <c r="GH54" s="30">
        <v>37563.775285469994</v>
      </c>
      <c r="GI54" s="30">
        <v>36054.000504089992</v>
      </c>
      <c r="GJ54" s="30">
        <v>35484.745773709998</v>
      </c>
      <c r="GK54" s="30">
        <v>35703.235953569994</v>
      </c>
      <c r="GL54" s="30">
        <v>36362.353997029997</v>
      </c>
      <c r="GM54" s="30">
        <v>34507.721043690006</v>
      </c>
      <c r="GN54" s="30">
        <v>35528.800388520001</v>
      </c>
      <c r="GO54" s="30">
        <v>35742.696955979998</v>
      </c>
      <c r="GP54" s="30">
        <v>34986.48849869</v>
      </c>
      <c r="GQ54" s="30">
        <v>37773.948390260004</v>
      </c>
      <c r="GR54" s="30">
        <v>39263.22860925</v>
      </c>
      <c r="GS54" s="30">
        <v>38018.355718179999</v>
      </c>
      <c r="GT54" s="30">
        <v>37521.57724518</v>
      </c>
      <c r="GU54" s="30">
        <v>38244.066956940005</v>
      </c>
      <c r="GV54" s="30">
        <v>37647.352951700006</v>
      </c>
      <c r="GW54" s="30">
        <v>37716.32380151</v>
      </c>
      <c r="GX54" s="30">
        <v>40314.789890629996</v>
      </c>
      <c r="GY54" s="30">
        <v>39838.38720912001</v>
      </c>
      <c r="GZ54" s="30">
        <v>39367.048530489992</v>
      </c>
      <c r="HA54" s="30">
        <v>37730.430566850002</v>
      </c>
      <c r="HB54" s="30">
        <v>36929.552270169996</v>
      </c>
      <c r="HC54" s="30">
        <v>38711.912047180005</v>
      </c>
      <c r="HD54" s="30">
        <v>38288.435833850002</v>
      </c>
      <c r="HE54" s="30">
        <v>37624.76059623</v>
      </c>
      <c r="HF54" s="30">
        <v>38975.165118189994</v>
      </c>
      <c r="HG54" s="30">
        <v>39310.474000389993</v>
      </c>
      <c r="HH54" s="30">
        <v>39239.038009050004</v>
      </c>
      <c r="HI54" s="30">
        <v>37318.814428819998</v>
      </c>
      <c r="HJ54" s="30">
        <v>38582.529326259995</v>
      </c>
      <c r="HK54" s="30">
        <v>37400.77546769</v>
      </c>
      <c r="HL54" s="30">
        <v>36752.56228903</v>
      </c>
      <c r="HM54" s="30">
        <v>36903.899730059995</v>
      </c>
      <c r="HN54" s="30">
        <v>35880.050602509989</v>
      </c>
      <c r="HO54" s="30">
        <v>36460.522576110001</v>
      </c>
      <c r="HP54" s="30">
        <v>36701.628167319999</v>
      </c>
      <c r="HQ54" s="30">
        <v>36881.962778230009</v>
      </c>
      <c r="HR54" s="30">
        <v>36386.946931430008</v>
      </c>
      <c r="HS54" s="30">
        <v>36680.552676680003</v>
      </c>
      <c r="HT54" s="30">
        <v>36203.438250240004</v>
      </c>
      <c r="HU54" s="30">
        <v>35198.375479560003</v>
      </c>
      <c r="HV54" s="30">
        <v>36091.908164860004</v>
      </c>
      <c r="HW54" s="30">
        <v>35433.153091739994</v>
      </c>
      <c r="HX54" s="30">
        <v>36693.019482400006</v>
      </c>
      <c r="HY54" s="30">
        <v>37138.007150639991</v>
      </c>
      <c r="HZ54" s="30">
        <v>35628.985629809998</v>
      </c>
      <c r="IA54" s="30">
        <v>36289.492642020006</v>
      </c>
      <c r="IB54" s="30">
        <v>35616.725589010006</v>
      </c>
      <c r="IC54" s="30">
        <v>34913.492710369988</v>
      </c>
      <c r="ID54" s="30">
        <v>37116.449676949997</v>
      </c>
      <c r="IE54" s="30">
        <v>37342.450623600002</v>
      </c>
      <c r="IF54" s="30">
        <v>36936.019200119998</v>
      </c>
      <c r="IG54" s="30">
        <v>36277.877324480003</v>
      </c>
      <c r="IH54" s="30">
        <v>37834.935032779998</v>
      </c>
      <c r="II54" s="30">
        <v>35841.293933549998</v>
      </c>
      <c r="IJ54" s="30">
        <v>36776.489186650004</v>
      </c>
      <c r="IK54" s="30">
        <v>35944.347033229998</v>
      </c>
      <c r="IL54" s="30">
        <v>33732.818474860003</v>
      </c>
      <c r="IM54" s="30">
        <v>35970.561836019995</v>
      </c>
      <c r="IN54" s="30">
        <v>36948.926212029997</v>
      </c>
      <c r="IO54" s="30">
        <v>35262.890159930001</v>
      </c>
      <c r="IP54" s="30">
        <v>34123.838238240001</v>
      </c>
      <c r="IQ54" s="30">
        <v>35271.960144509998</v>
      </c>
      <c r="IR54" s="30">
        <v>35580.842996350002</v>
      </c>
      <c r="IS54" s="30">
        <v>35484.266465510002</v>
      </c>
      <c r="IT54" s="30">
        <v>34651.820108219996</v>
      </c>
      <c r="IU54" s="30">
        <v>35921.629279569999</v>
      </c>
      <c r="IV54" s="30">
        <v>35628.654480159996</v>
      </c>
      <c r="IW54" s="30">
        <v>35517.068903859996</v>
      </c>
      <c r="IX54" s="30">
        <v>33170.180316369995</v>
      </c>
      <c r="IY54" s="30">
        <v>34847.068557090002</v>
      </c>
      <c r="IZ54" s="30">
        <v>35685.645729540011</v>
      </c>
      <c r="JA54" s="30">
        <v>35444.301777479996</v>
      </c>
      <c r="JB54" s="30">
        <v>35054.92938537999</v>
      </c>
      <c r="JC54" s="30">
        <v>35993.264661679998</v>
      </c>
      <c r="JD54" s="30">
        <v>34939.13297187</v>
      </c>
      <c r="JE54" s="30">
        <v>34535.702730419995</v>
      </c>
      <c r="JF54" s="30">
        <v>34069.78428077</v>
      </c>
      <c r="JG54" s="30">
        <v>34384.9181235</v>
      </c>
      <c r="JH54" s="30">
        <v>33797.354199279995</v>
      </c>
      <c r="JI54" s="30">
        <v>34818.467036980001</v>
      </c>
      <c r="JJ54" s="30">
        <v>34183.40779741</v>
      </c>
      <c r="JK54" s="30">
        <v>35262.955244389996</v>
      </c>
      <c r="JL54" s="30">
        <v>34157.727767299999</v>
      </c>
      <c r="JM54" s="30">
        <v>32943.724769749999</v>
      </c>
      <c r="JN54" s="30">
        <v>33286.052724969995</v>
      </c>
      <c r="JO54" s="30">
        <v>34830.922591160001</v>
      </c>
      <c r="JP54" s="30">
        <v>34316.589160920004</v>
      </c>
      <c r="JQ54" s="30">
        <v>34537.148729340006</v>
      </c>
      <c r="JR54" s="30">
        <v>35253.162439</v>
      </c>
      <c r="JS54" s="30">
        <v>34513.149381520001</v>
      </c>
      <c r="JT54" s="30">
        <v>33888.749790970003</v>
      </c>
      <c r="JU54" s="30">
        <v>33760.69276256</v>
      </c>
      <c r="JV54" s="30">
        <v>33211.839177080001</v>
      </c>
      <c r="JW54" s="30">
        <v>33767.320096169991</v>
      </c>
      <c r="JX54" s="30">
        <v>34031.134586909997</v>
      </c>
      <c r="JY54" s="30">
        <v>33429.355354080006</v>
      </c>
      <c r="JZ54" s="30">
        <v>33475.134113910004</v>
      </c>
      <c r="KA54" s="30">
        <v>33270.713791269998</v>
      </c>
      <c r="KB54" s="30">
        <v>32930.31141283</v>
      </c>
      <c r="KC54" s="30">
        <v>33601.746185240001</v>
      </c>
      <c r="KD54" s="30">
        <v>34685.448386399999</v>
      </c>
      <c r="KE54" s="30">
        <v>33652.430684049999</v>
      </c>
    </row>
    <row r="55" spans="1:291" x14ac:dyDescent="0.2">
      <c r="A55" s="50" t="s">
        <v>9</v>
      </c>
      <c r="B55" s="30">
        <v>46409.816511199999</v>
      </c>
      <c r="C55" s="30">
        <v>44941.314904009996</v>
      </c>
      <c r="D55" s="30">
        <v>46155.275135070005</v>
      </c>
      <c r="E55" s="30">
        <v>45266.35582397</v>
      </c>
      <c r="F55" s="30">
        <v>45606.095135950003</v>
      </c>
      <c r="G55" s="30">
        <v>46942.935456410007</v>
      </c>
      <c r="H55" s="30">
        <v>47142.050286880003</v>
      </c>
      <c r="I55" s="30">
        <v>47101.870172100003</v>
      </c>
      <c r="J55" s="30">
        <v>44489.726256229987</v>
      </c>
      <c r="K55" s="30">
        <v>46309.082490560002</v>
      </c>
      <c r="L55" s="30">
        <v>47496.487703649997</v>
      </c>
      <c r="M55" s="30">
        <v>47518.50389434</v>
      </c>
      <c r="N55" s="30">
        <v>47388.942164680011</v>
      </c>
      <c r="O55" s="30">
        <v>45336.940038219996</v>
      </c>
      <c r="P55" s="30">
        <v>48228.276897369993</v>
      </c>
      <c r="Q55" s="30">
        <v>48272.788273999991</v>
      </c>
      <c r="R55" s="30">
        <v>47242.813286670011</v>
      </c>
      <c r="S55" s="30">
        <v>45627.851029460006</v>
      </c>
      <c r="T55" s="30">
        <v>46330.698928160004</v>
      </c>
      <c r="U55" s="30">
        <v>46499.108635620003</v>
      </c>
      <c r="V55" s="30">
        <v>45614.998394990005</v>
      </c>
      <c r="W55" s="30">
        <v>47957.371886969995</v>
      </c>
      <c r="X55" s="30">
        <v>48076.206751279999</v>
      </c>
      <c r="Y55" s="30">
        <v>50416.65764618</v>
      </c>
      <c r="Z55" s="30">
        <v>49496.584380690001</v>
      </c>
      <c r="AA55" s="30">
        <v>49715.80516602</v>
      </c>
      <c r="AB55" s="30">
        <v>50490.43486092001</v>
      </c>
      <c r="AC55" s="30">
        <v>49449.093909449999</v>
      </c>
      <c r="AD55" s="30">
        <v>50038.931638629998</v>
      </c>
      <c r="AE55" s="30">
        <v>48938.663396079995</v>
      </c>
      <c r="AF55" s="30">
        <v>50935.971264349995</v>
      </c>
      <c r="AG55" s="30">
        <v>49828.5228278</v>
      </c>
      <c r="AH55" s="30">
        <v>47761.401426830002</v>
      </c>
      <c r="AI55" s="30">
        <v>47355.291077170004</v>
      </c>
      <c r="AJ55" s="30">
        <v>48675.333015309996</v>
      </c>
      <c r="AK55" s="30">
        <v>48873.622287099992</v>
      </c>
      <c r="AL55" s="30">
        <v>51588.106265570008</v>
      </c>
      <c r="AM55" s="30">
        <v>51434.297852589996</v>
      </c>
      <c r="AN55" s="30">
        <v>48550.813719729995</v>
      </c>
      <c r="AO55" s="30">
        <v>49516.707607709992</v>
      </c>
      <c r="AP55" s="30">
        <v>49819.023347470007</v>
      </c>
      <c r="AQ55" s="30">
        <v>50009.947476469999</v>
      </c>
      <c r="AR55" s="30">
        <v>50811.798935879997</v>
      </c>
      <c r="AS55" s="30">
        <v>48815.76557702</v>
      </c>
      <c r="AT55" s="30">
        <v>46708.246906209992</v>
      </c>
      <c r="AU55" s="30">
        <v>50082.614548440004</v>
      </c>
      <c r="AV55" s="30">
        <v>48451.48959568001</v>
      </c>
      <c r="AW55" s="30">
        <v>46753.843180669995</v>
      </c>
      <c r="AX55" s="30">
        <v>47713.593889769996</v>
      </c>
      <c r="AY55" s="30">
        <v>48576.226084970003</v>
      </c>
      <c r="AZ55" s="30">
        <v>47282.01668244999</v>
      </c>
      <c r="BA55" s="30">
        <v>46509.535934309999</v>
      </c>
      <c r="BB55" s="30">
        <v>46883.57696649</v>
      </c>
      <c r="BC55" s="30">
        <v>45820.684478229996</v>
      </c>
      <c r="BD55" s="30">
        <v>47640.764593420005</v>
      </c>
      <c r="BE55" s="30">
        <v>45641.689713389998</v>
      </c>
      <c r="BF55" s="30">
        <v>44342.488342569995</v>
      </c>
      <c r="BG55" s="30">
        <v>44985.882135010004</v>
      </c>
      <c r="BH55" s="30">
        <v>44727.497235449999</v>
      </c>
      <c r="BI55" s="30">
        <v>44995.776625509992</v>
      </c>
      <c r="BJ55" s="30">
        <v>45915.242666569997</v>
      </c>
      <c r="BK55" s="30">
        <v>46529.494090750006</v>
      </c>
      <c r="BL55" s="30">
        <v>49114.472141670005</v>
      </c>
      <c r="BM55" s="30">
        <v>49799.839671040012</v>
      </c>
      <c r="BN55" s="30">
        <v>48289.092707750002</v>
      </c>
      <c r="BO55" s="30">
        <v>50350.124265180013</v>
      </c>
      <c r="BP55" s="30">
        <v>51070.423388350006</v>
      </c>
      <c r="BQ55" s="30">
        <v>49668.509055670002</v>
      </c>
      <c r="BR55" s="30">
        <v>50782.419283529998</v>
      </c>
      <c r="BS55" s="30">
        <v>50707.759094189998</v>
      </c>
      <c r="BT55" s="30">
        <v>50213.998384619998</v>
      </c>
      <c r="BU55" s="30">
        <v>50430.24666769</v>
      </c>
      <c r="BV55" s="30">
        <v>51598.60588712</v>
      </c>
      <c r="BW55" s="30">
        <v>51826.871888469999</v>
      </c>
      <c r="BX55" s="30">
        <v>51673.43823705001</v>
      </c>
      <c r="BY55" s="30">
        <v>50614.657879109996</v>
      </c>
      <c r="BZ55" s="30">
        <v>50872.349962460001</v>
      </c>
      <c r="CA55" s="30">
        <v>50839.018984249997</v>
      </c>
      <c r="CB55" s="30">
        <v>51882.365472090009</v>
      </c>
      <c r="CC55" s="30">
        <v>51762.741292319995</v>
      </c>
      <c r="CD55" s="30">
        <v>50200.098874789997</v>
      </c>
      <c r="CE55" s="30">
        <v>52831.199158449999</v>
      </c>
      <c r="CF55" s="30">
        <v>51278.835140449992</v>
      </c>
      <c r="CG55" s="30">
        <v>52001.446519059995</v>
      </c>
      <c r="CH55" s="30">
        <v>51287.223202759997</v>
      </c>
      <c r="CI55" s="30">
        <v>51416.952405359989</v>
      </c>
      <c r="CJ55" s="30">
        <v>51018.178868189992</v>
      </c>
      <c r="CK55" s="30">
        <v>51437.235902190012</v>
      </c>
      <c r="CL55" s="30">
        <v>49653.029332760001</v>
      </c>
      <c r="CM55" s="30">
        <v>51513.330191510002</v>
      </c>
      <c r="CN55" s="30">
        <v>51369.25003322</v>
      </c>
      <c r="CO55" s="30">
        <v>53007.662157830004</v>
      </c>
      <c r="CP55" s="30">
        <v>52146.098650539992</v>
      </c>
      <c r="CQ55" s="30">
        <v>53116.88957721</v>
      </c>
      <c r="CR55" s="30">
        <v>52506.736377489993</v>
      </c>
      <c r="CS55" s="30">
        <v>53311.004455080001</v>
      </c>
      <c r="CT55" s="30">
        <v>51856.386526309994</v>
      </c>
      <c r="CU55" s="30">
        <v>48988.005894609996</v>
      </c>
      <c r="CV55" s="30">
        <v>48375.686082530003</v>
      </c>
      <c r="CW55" s="30">
        <v>49082.827084570003</v>
      </c>
      <c r="CX55" s="30">
        <v>49818.576268529992</v>
      </c>
      <c r="CY55" s="30">
        <v>50371.948882789999</v>
      </c>
      <c r="CZ55" s="30">
        <v>50951.263640969999</v>
      </c>
      <c r="DA55" s="30">
        <v>50332.880801850013</v>
      </c>
      <c r="DB55" s="30">
        <v>48567.66417714001</v>
      </c>
      <c r="DC55" s="30">
        <v>51448.901698410002</v>
      </c>
      <c r="DD55" s="30">
        <v>50124.000989500004</v>
      </c>
      <c r="DE55" s="30">
        <v>49087.583589290007</v>
      </c>
      <c r="DF55" s="30">
        <v>51612.933785140005</v>
      </c>
      <c r="DG55" s="30">
        <v>52446.446409350014</v>
      </c>
      <c r="DH55" s="30">
        <v>49689.736944640004</v>
      </c>
      <c r="DI55" s="30">
        <v>50799.826027410003</v>
      </c>
      <c r="DJ55" s="30">
        <v>52738.94864871</v>
      </c>
      <c r="DK55" s="30">
        <v>52455.622952170001</v>
      </c>
      <c r="DL55" s="30">
        <v>52127.895263709994</v>
      </c>
      <c r="DM55" s="30">
        <v>51518.101048169992</v>
      </c>
      <c r="DN55" s="30">
        <v>52102.924732200001</v>
      </c>
      <c r="DO55" s="30">
        <v>51409.468353650002</v>
      </c>
      <c r="DP55" s="30">
        <v>51640.444889779996</v>
      </c>
      <c r="DQ55" s="30">
        <v>53812.397742300018</v>
      </c>
      <c r="DR55" s="30">
        <v>52422.212369160006</v>
      </c>
      <c r="DS55" s="30">
        <v>54825.299649629989</v>
      </c>
      <c r="DT55" s="30">
        <v>53265.580847849997</v>
      </c>
      <c r="DU55" s="30">
        <v>52547.609039549992</v>
      </c>
      <c r="DV55" s="30">
        <v>50877.997942480004</v>
      </c>
      <c r="DW55" s="30">
        <v>50535.494664760001</v>
      </c>
      <c r="DX55" s="30">
        <v>51200.698097539993</v>
      </c>
      <c r="DY55" s="30">
        <v>50165.07450807</v>
      </c>
      <c r="DZ55" s="30">
        <v>49977.985137200005</v>
      </c>
      <c r="EA55" s="30">
        <v>50689.241387950002</v>
      </c>
      <c r="EB55" s="30">
        <v>50720.493908119999</v>
      </c>
      <c r="EC55" s="30">
        <v>50227.999268069994</v>
      </c>
      <c r="ED55" s="30">
        <v>51080.097187779989</v>
      </c>
      <c r="EE55" s="30">
        <v>48141.354974230002</v>
      </c>
      <c r="EF55" s="30">
        <v>49694.726594500011</v>
      </c>
      <c r="EG55" s="30">
        <v>49478.59725893</v>
      </c>
      <c r="EH55" s="30">
        <v>48989.276260129998</v>
      </c>
      <c r="EI55" s="30">
        <v>49854.988208789997</v>
      </c>
      <c r="EJ55" s="30">
        <v>50246.058929899991</v>
      </c>
      <c r="EK55" s="30">
        <v>51402.987084989996</v>
      </c>
      <c r="EL55" s="30">
        <v>50574.404555100009</v>
      </c>
      <c r="EM55" s="30">
        <v>53324.071426350005</v>
      </c>
      <c r="EN55" s="30">
        <v>52430.461009009996</v>
      </c>
      <c r="EO55" s="30">
        <v>53056.038547759999</v>
      </c>
      <c r="EP55" s="30">
        <v>54349.498641999984</v>
      </c>
      <c r="EQ55" s="30">
        <v>53428.931530410002</v>
      </c>
      <c r="ER55" s="30">
        <v>53418.71953522</v>
      </c>
      <c r="ES55" s="30">
        <v>51834.464257319996</v>
      </c>
      <c r="ET55" s="30">
        <v>50411.980852170003</v>
      </c>
      <c r="EU55" s="30">
        <v>49625.660032779997</v>
      </c>
      <c r="EV55" s="30">
        <v>52705.495303440002</v>
      </c>
      <c r="EW55" s="30">
        <v>50399.894109080007</v>
      </c>
      <c r="EX55" s="30">
        <v>50366.207615030005</v>
      </c>
      <c r="EY55" s="30">
        <v>51473.037621230003</v>
      </c>
      <c r="EZ55" s="30">
        <v>52620.656384800001</v>
      </c>
      <c r="FA55" s="30">
        <v>51685.766823099999</v>
      </c>
      <c r="FB55" s="30">
        <v>51901.843798630005</v>
      </c>
      <c r="FC55" s="30">
        <v>52194.137748609995</v>
      </c>
      <c r="FD55" s="30">
        <v>52473.420262349995</v>
      </c>
      <c r="FE55" s="30">
        <v>51587.425908299992</v>
      </c>
      <c r="FF55" s="30">
        <v>51231.583945409999</v>
      </c>
      <c r="FG55" s="30">
        <v>51557.377945519998</v>
      </c>
      <c r="FH55" s="30">
        <v>53278.335993100001</v>
      </c>
      <c r="FI55" s="30">
        <v>52218.766369459998</v>
      </c>
      <c r="FJ55" s="30">
        <v>54501.959363620008</v>
      </c>
      <c r="FK55" s="30">
        <v>54062.06755118</v>
      </c>
      <c r="FL55" s="30">
        <v>53309.354589450006</v>
      </c>
      <c r="FM55" s="30">
        <v>53327.38087999</v>
      </c>
      <c r="FN55" s="30">
        <v>53822.251891859996</v>
      </c>
      <c r="FO55" s="30">
        <v>50585.171719639999</v>
      </c>
      <c r="FP55" s="30">
        <v>51785.066564810004</v>
      </c>
      <c r="FQ55" s="30">
        <v>51323.280296360004</v>
      </c>
      <c r="FR55" s="30">
        <v>51368.878135189996</v>
      </c>
      <c r="FS55" s="30">
        <v>52238.023685139997</v>
      </c>
      <c r="FT55" s="30">
        <v>53515.803355450007</v>
      </c>
      <c r="FU55" s="30">
        <v>51735.25948103</v>
      </c>
      <c r="FV55" s="30">
        <v>52665.582703860004</v>
      </c>
      <c r="FW55" s="30">
        <v>53213.440060709996</v>
      </c>
      <c r="FX55" s="30">
        <v>52241.678663660001</v>
      </c>
      <c r="FY55" s="30">
        <v>51366.328243209995</v>
      </c>
      <c r="FZ55" s="30">
        <v>51402.319121710003</v>
      </c>
      <c r="GA55" s="30">
        <v>52132.793045549995</v>
      </c>
      <c r="GB55" s="30">
        <v>50292.99149814</v>
      </c>
      <c r="GC55" s="30">
        <v>50235.857506440007</v>
      </c>
      <c r="GD55" s="30">
        <v>48969.562777809995</v>
      </c>
      <c r="GE55" s="30">
        <v>51805.407999330004</v>
      </c>
      <c r="GF55" s="30">
        <v>52568.443942090002</v>
      </c>
      <c r="GG55" s="30">
        <v>50042.051733000008</v>
      </c>
      <c r="GH55" s="30">
        <v>49556.92208312</v>
      </c>
      <c r="GI55" s="30">
        <v>50681.997658639993</v>
      </c>
      <c r="GJ55" s="30">
        <v>50254.125245340001</v>
      </c>
      <c r="GK55" s="30">
        <v>50106.577903660007</v>
      </c>
      <c r="GL55" s="30">
        <v>51998.488936289999</v>
      </c>
      <c r="GM55" s="30">
        <v>51800.848744169991</v>
      </c>
      <c r="GN55" s="30">
        <v>50539.592137719999</v>
      </c>
      <c r="GO55" s="30">
        <v>51384.035748980001</v>
      </c>
      <c r="GP55" s="30">
        <v>52928.841013709993</v>
      </c>
      <c r="GQ55" s="30">
        <v>53926.344828299996</v>
      </c>
      <c r="GR55" s="30">
        <v>54629.566276680001</v>
      </c>
      <c r="GS55" s="30">
        <v>54570.965205239998</v>
      </c>
      <c r="GT55" s="30">
        <v>55661.573928230006</v>
      </c>
      <c r="GU55" s="30">
        <v>55077.311705419997</v>
      </c>
      <c r="GV55" s="30">
        <v>53964.274906260005</v>
      </c>
      <c r="GW55" s="30">
        <v>55406.111346749996</v>
      </c>
      <c r="GX55" s="30">
        <v>56004.266831740002</v>
      </c>
      <c r="GY55" s="30">
        <v>52600.777193199989</v>
      </c>
      <c r="GZ55" s="30">
        <v>53931.390215459993</v>
      </c>
      <c r="HA55" s="30">
        <v>54206.936986350003</v>
      </c>
      <c r="HB55" s="30">
        <v>52372.759391809996</v>
      </c>
      <c r="HC55" s="30">
        <v>54275.735520850001</v>
      </c>
      <c r="HD55" s="30">
        <v>53754.91044783</v>
      </c>
      <c r="HE55" s="30">
        <v>53498.203144609994</v>
      </c>
      <c r="HF55" s="30">
        <v>53119.262144109998</v>
      </c>
      <c r="HG55" s="30">
        <v>53762.706051649999</v>
      </c>
      <c r="HH55" s="30">
        <v>52858.630872719994</v>
      </c>
      <c r="HI55" s="30">
        <v>54564.283911229999</v>
      </c>
      <c r="HJ55" s="30">
        <v>53473.173707419999</v>
      </c>
      <c r="HK55" s="30">
        <v>54666.954379080002</v>
      </c>
      <c r="HL55" s="30">
        <v>53051.131322519999</v>
      </c>
      <c r="HM55" s="30">
        <v>52179.601193590002</v>
      </c>
      <c r="HN55" s="30">
        <v>51748.986056829999</v>
      </c>
      <c r="HO55" s="30">
        <v>51734.332691019998</v>
      </c>
      <c r="HP55" s="30">
        <v>51626.448759930005</v>
      </c>
      <c r="HQ55" s="30">
        <v>51754.418141599999</v>
      </c>
      <c r="HR55" s="30">
        <v>51041.387873360007</v>
      </c>
      <c r="HS55" s="30">
        <v>52053.936791860004</v>
      </c>
      <c r="HT55" s="30">
        <v>51955.772504180015</v>
      </c>
      <c r="HU55" s="30">
        <v>51456.039906320002</v>
      </c>
      <c r="HV55" s="30">
        <v>52699.485428430002</v>
      </c>
      <c r="HW55" s="30">
        <v>50185.838816869989</v>
      </c>
      <c r="HX55" s="30">
        <v>48965.880783109998</v>
      </c>
      <c r="HY55" s="30">
        <v>51137.882716449996</v>
      </c>
      <c r="HZ55" s="30">
        <v>49781.989075799996</v>
      </c>
      <c r="IA55" s="30">
        <v>51399.801005609988</v>
      </c>
      <c r="IB55" s="30">
        <v>50889.071993749996</v>
      </c>
      <c r="IC55" s="30">
        <v>52161.270771529984</v>
      </c>
      <c r="ID55" s="30">
        <v>51441.758705039996</v>
      </c>
      <c r="IE55" s="30">
        <v>51588.020723549998</v>
      </c>
      <c r="IF55" s="30">
        <v>51013.448329129998</v>
      </c>
      <c r="IG55" s="30">
        <v>52193.101100390006</v>
      </c>
      <c r="IH55" s="30">
        <v>52106.698631160005</v>
      </c>
      <c r="II55" s="30">
        <v>51883.252855059996</v>
      </c>
      <c r="IJ55" s="30">
        <v>50278.289916439986</v>
      </c>
      <c r="IK55" s="30">
        <v>52308.79028768</v>
      </c>
      <c r="IL55" s="30">
        <v>51442.410187840003</v>
      </c>
      <c r="IM55" s="30">
        <v>50894.743930200013</v>
      </c>
      <c r="IN55" s="30">
        <v>51600.201738039999</v>
      </c>
      <c r="IO55" s="30">
        <v>50266.241607110001</v>
      </c>
      <c r="IP55" s="30">
        <v>50422.503656169996</v>
      </c>
      <c r="IQ55" s="30">
        <v>50176.982135280006</v>
      </c>
      <c r="IR55" s="30">
        <v>50533.290249400001</v>
      </c>
      <c r="IS55" s="30">
        <v>49743.424156720001</v>
      </c>
      <c r="IT55" s="30">
        <v>50531.347350249998</v>
      </c>
      <c r="IU55" s="30">
        <v>51418.318831689998</v>
      </c>
      <c r="IV55" s="30">
        <v>50389.210713170003</v>
      </c>
      <c r="IW55" s="30">
        <v>49900.000519560002</v>
      </c>
      <c r="IX55" s="30">
        <v>49131.15393688</v>
      </c>
      <c r="IY55" s="30">
        <v>50953.53196755</v>
      </c>
      <c r="IZ55" s="30">
        <v>51610.915220360002</v>
      </c>
      <c r="JA55" s="30">
        <v>50852.008415550008</v>
      </c>
      <c r="JB55" s="30">
        <v>50199.265245130002</v>
      </c>
      <c r="JC55" s="30">
        <v>51863.330503660007</v>
      </c>
      <c r="JD55" s="30">
        <v>50427.993873029991</v>
      </c>
      <c r="JE55" s="30">
        <v>51512.461735620003</v>
      </c>
      <c r="JF55" s="30">
        <v>50377.122772170012</v>
      </c>
      <c r="JG55" s="30">
        <v>49909.490928859996</v>
      </c>
      <c r="JH55" s="30">
        <v>50010.194440880005</v>
      </c>
      <c r="JI55" s="30">
        <v>50088.605402120003</v>
      </c>
      <c r="JJ55" s="30">
        <v>49225.891174489996</v>
      </c>
      <c r="JK55" s="30">
        <v>49396.419707879999</v>
      </c>
      <c r="JL55" s="30">
        <v>48662.543494370009</v>
      </c>
      <c r="JM55" s="30">
        <v>48850.018770559996</v>
      </c>
      <c r="JN55" s="30">
        <v>49462.915726070001</v>
      </c>
      <c r="JO55" s="30">
        <v>49823.580305910014</v>
      </c>
      <c r="JP55" s="30">
        <v>48345.870735660013</v>
      </c>
      <c r="JQ55" s="30">
        <v>49816.651011220005</v>
      </c>
      <c r="JR55" s="30">
        <v>48500.538984679988</v>
      </c>
      <c r="JS55" s="30">
        <v>48662.85884149</v>
      </c>
      <c r="JT55" s="30">
        <v>48609.887416350008</v>
      </c>
      <c r="JU55" s="30">
        <v>49286.520144370006</v>
      </c>
      <c r="JV55" s="30">
        <v>47938.288854889994</v>
      </c>
      <c r="JW55" s="30">
        <v>49714.177496830009</v>
      </c>
      <c r="JX55" s="30">
        <v>50307.892790470003</v>
      </c>
      <c r="JY55" s="30">
        <v>49063.057187090002</v>
      </c>
      <c r="JZ55" s="30">
        <v>48482.672140260001</v>
      </c>
      <c r="KA55" s="30">
        <v>49178.081173949991</v>
      </c>
      <c r="KB55" s="30">
        <v>48108.458750310005</v>
      </c>
      <c r="KC55" s="30">
        <v>47540.191311219998</v>
      </c>
      <c r="KD55" s="30">
        <v>49328.727135049994</v>
      </c>
      <c r="KE55" s="30">
        <v>47164.613978799993</v>
      </c>
    </row>
    <row r="56" spans="1:291" x14ac:dyDescent="0.2">
      <c r="A56" s="50" t="s">
        <v>10</v>
      </c>
      <c r="B56" s="30">
        <v>23148.894504799999</v>
      </c>
      <c r="C56" s="30">
        <v>22999.86768005</v>
      </c>
      <c r="D56" s="30">
        <v>22308.031186280008</v>
      </c>
      <c r="E56" s="30">
        <v>21942.32770061</v>
      </c>
      <c r="F56" s="30">
        <v>22927.530930939996</v>
      </c>
      <c r="G56" s="30">
        <v>21931.780417369999</v>
      </c>
      <c r="H56" s="30">
        <v>24497.791598219999</v>
      </c>
      <c r="I56" s="30">
        <v>22912.639817389998</v>
      </c>
      <c r="J56" s="30">
        <v>22640.672743880001</v>
      </c>
      <c r="K56" s="30">
        <v>22425.63401301</v>
      </c>
      <c r="L56" s="30">
        <v>22454.073688500001</v>
      </c>
      <c r="M56" s="30">
        <v>22241.941116160004</v>
      </c>
      <c r="N56" s="30">
        <v>23460.908905490003</v>
      </c>
      <c r="O56" s="30">
        <v>23651.944117289997</v>
      </c>
      <c r="P56" s="30">
        <v>22262.967353019998</v>
      </c>
      <c r="Q56" s="30">
        <v>22269.047020140002</v>
      </c>
      <c r="R56" s="30">
        <v>23379.724305499996</v>
      </c>
      <c r="S56" s="30">
        <v>23387.952777819999</v>
      </c>
      <c r="T56" s="30">
        <v>23140.625175450001</v>
      </c>
      <c r="U56" s="30">
        <v>23448.9532502</v>
      </c>
      <c r="V56" s="30">
        <v>23374.185242510001</v>
      </c>
      <c r="W56" s="30">
        <v>23362.4721083</v>
      </c>
      <c r="X56" s="30">
        <v>23461.090685700001</v>
      </c>
      <c r="Y56" s="30">
        <v>23078.743950249998</v>
      </c>
      <c r="Z56" s="30">
        <v>25174.949217869995</v>
      </c>
      <c r="AA56" s="30">
        <v>25611.831378759998</v>
      </c>
      <c r="AB56" s="30">
        <v>25548.02709304</v>
      </c>
      <c r="AC56" s="30">
        <v>24269.096234550001</v>
      </c>
      <c r="AD56" s="30">
        <v>24951.739585869997</v>
      </c>
      <c r="AE56" s="30">
        <v>25642.924217309999</v>
      </c>
      <c r="AF56" s="30">
        <v>25375.243461310001</v>
      </c>
      <c r="AG56" s="30">
        <v>25465.813385370006</v>
      </c>
      <c r="AH56" s="30">
        <v>24355.248514470004</v>
      </c>
      <c r="AI56" s="30">
        <v>24168.529678579998</v>
      </c>
      <c r="AJ56" s="30">
        <v>25364.91302494</v>
      </c>
      <c r="AK56" s="30">
        <v>24056.34075711</v>
      </c>
      <c r="AL56" s="30">
        <v>23571.486540829999</v>
      </c>
      <c r="AM56" s="30">
        <v>23358.363391179999</v>
      </c>
      <c r="AN56" s="30">
        <v>24117.227488410001</v>
      </c>
      <c r="AO56" s="30">
        <v>22527.853562330001</v>
      </c>
      <c r="AP56" s="30">
        <v>23669.408200710001</v>
      </c>
      <c r="AQ56" s="30">
        <v>24409.689190680001</v>
      </c>
      <c r="AR56" s="30">
        <v>23688.051729769999</v>
      </c>
      <c r="AS56" s="30">
        <v>22712.611849399997</v>
      </c>
      <c r="AT56" s="30">
        <v>24489.946474599998</v>
      </c>
      <c r="AU56" s="30">
        <v>23583.94518445</v>
      </c>
      <c r="AV56" s="30">
        <v>23293.832284979999</v>
      </c>
      <c r="AW56" s="30">
        <v>24811.610115230003</v>
      </c>
      <c r="AX56" s="30">
        <v>25795.623789789999</v>
      </c>
      <c r="AY56" s="30">
        <v>25653.398863909999</v>
      </c>
      <c r="AZ56" s="30">
        <v>23250.315714009997</v>
      </c>
      <c r="BA56" s="30">
        <v>24266.954514570003</v>
      </c>
      <c r="BB56" s="30">
        <v>22237.497114929996</v>
      </c>
      <c r="BC56" s="30">
        <v>23751.348385679998</v>
      </c>
      <c r="BD56" s="30">
        <v>23495.415927850005</v>
      </c>
      <c r="BE56" s="30">
        <v>23128.970656199999</v>
      </c>
      <c r="BF56" s="30">
        <v>22104.983171500004</v>
      </c>
      <c r="BG56" s="30">
        <v>22747.658576899998</v>
      </c>
      <c r="BH56" s="30">
        <v>21560.251352990002</v>
      </c>
      <c r="BI56" s="30">
        <v>21272.96377518</v>
      </c>
      <c r="BJ56" s="30">
        <v>22150.489010859998</v>
      </c>
      <c r="BK56" s="30">
        <v>21913.120538490002</v>
      </c>
      <c r="BL56" s="30">
        <v>23432.30597813</v>
      </c>
      <c r="BM56" s="30">
        <v>24568.842821400001</v>
      </c>
      <c r="BN56" s="30">
        <v>23837.687943470002</v>
      </c>
      <c r="BO56" s="30">
        <v>24454.930159330001</v>
      </c>
      <c r="BP56" s="30">
        <v>24500.95294109</v>
      </c>
      <c r="BQ56" s="30">
        <v>24398.356381069992</v>
      </c>
      <c r="BR56" s="30">
        <v>24483.326522390002</v>
      </c>
      <c r="BS56" s="30">
        <v>25466.438715429998</v>
      </c>
      <c r="BT56" s="30">
        <v>25779.326748730004</v>
      </c>
      <c r="BU56" s="30">
        <v>27599.928832050002</v>
      </c>
      <c r="BV56" s="30">
        <v>25277.604087889998</v>
      </c>
      <c r="BW56" s="30">
        <v>24895.412357790003</v>
      </c>
      <c r="BX56" s="30">
        <v>26251.932689429999</v>
      </c>
      <c r="BY56" s="30">
        <v>26121.544229580002</v>
      </c>
      <c r="BZ56" s="30">
        <v>24417.057879859996</v>
      </c>
      <c r="CA56" s="30">
        <v>25905.575095269996</v>
      </c>
      <c r="CB56" s="30">
        <v>26338.39793666</v>
      </c>
      <c r="CC56" s="30">
        <v>25661.672722379994</v>
      </c>
      <c r="CD56" s="30">
        <v>25937.56355169</v>
      </c>
      <c r="CE56" s="30">
        <v>25727.309051930002</v>
      </c>
      <c r="CF56" s="30">
        <v>27684.49326023</v>
      </c>
      <c r="CG56" s="30">
        <v>25167.669596060005</v>
      </c>
      <c r="CH56" s="30">
        <v>26160.197108900004</v>
      </c>
      <c r="CI56" s="30">
        <v>26437.7300645</v>
      </c>
      <c r="CJ56" s="30">
        <v>26465.914800929997</v>
      </c>
      <c r="CK56" s="30">
        <v>27113.718556430002</v>
      </c>
      <c r="CL56" s="30">
        <v>28421.679381490001</v>
      </c>
      <c r="CM56" s="30">
        <v>28329.235596349998</v>
      </c>
      <c r="CN56" s="30">
        <v>28824.040080169998</v>
      </c>
      <c r="CO56" s="30">
        <v>28487.72803531</v>
      </c>
      <c r="CP56" s="30">
        <v>26198.01232858</v>
      </c>
      <c r="CQ56" s="30">
        <v>27880.881629309999</v>
      </c>
      <c r="CR56" s="30">
        <v>28753.129848710003</v>
      </c>
      <c r="CS56" s="30">
        <v>26968.832571970001</v>
      </c>
      <c r="CT56" s="30">
        <v>28945.635050370001</v>
      </c>
      <c r="CU56" s="30">
        <v>27365.4004565</v>
      </c>
      <c r="CV56" s="30">
        <v>27185.110425309998</v>
      </c>
      <c r="CW56" s="30">
        <v>28723.388381259996</v>
      </c>
      <c r="CX56" s="30">
        <v>27787.563622269998</v>
      </c>
      <c r="CY56" s="30">
        <v>28460.775488789997</v>
      </c>
      <c r="CZ56" s="30">
        <v>27988.732374119998</v>
      </c>
      <c r="DA56" s="30">
        <v>26220.780816160001</v>
      </c>
      <c r="DB56" s="30">
        <v>26948.54041211</v>
      </c>
      <c r="DC56" s="30">
        <v>27285.859936329998</v>
      </c>
      <c r="DD56" s="30">
        <v>26472.25398899</v>
      </c>
      <c r="DE56" s="30">
        <v>27375.157334740004</v>
      </c>
      <c r="DF56" s="30">
        <v>26857.072218220001</v>
      </c>
      <c r="DG56" s="30">
        <v>27129.953537130001</v>
      </c>
      <c r="DH56" s="30">
        <v>27450.216622930002</v>
      </c>
      <c r="DI56" s="30">
        <v>27704.53416716</v>
      </c>
      <c r="DJ56" s="30">
        <v>27649.592818119996</v>
      </c>
      <c r="DK56" s="30">
        <v>27493.044120179999</v>
      </c>
      <c r="DL56" s="30">
        <v>27566.692109129999</v>
      </c>
      <c r="DM56" s="30">
        <v>27536.191189010002</v>
      </c>
      <c r="DN56" s="30">
        <v>27441.110030880001</v>
      </c>
      <c r="DO56" s="30">
        <v>27620.913572420002</v>
      </c>
      <c r="DP56" s="30">
        <v>26198.996507519998</v>
      </c>
      <c r="DQ56" s="30">
        <v>28008.28695664</v>
      </c>
      <c r="DR56" s="30">
        <v>26454.581786959996</v>
      </c>
      <c r="DS56" s="30">
        <v>28266.95298993</v>
      </c>
      <c r="DT56" s="30">
        <v>26578.298344140003</v>
      </c>
      <c r="DU56" s="30">
        <v>27894.959225850002</v>
      </c>
      <c r="DV56" s="30">
        <v>27550.000439539999</v>
      </c>
      <c r="DW56" s="30">
        <v>27961.569863670004</v>
      </c>
      <c r="DX56" s="30">
        <v>27653.421997329999</v>
      </c>
      <c r="DY56" s="30">
        <v>25994.257363419998</v>
      </c>
      <c r="DZ56" s="30">
        <v>24993.854430130003</v>
      </c>
      <c r="EA56" s="30">
        <v>25847.447039410003</v>
      </c>
      <c r="EB56" s="30">
        <v>26475.234353840002</v>
      </c>
      <c r="EC56" s="30">
        <v>26370.30089327</v>
      </c>
      <c r="ED56" s="30">
        <v>26830.445755479999</v>
      </c>
      <c r="EE56" s="30">
        <v>26316.05514946</v>
      </c>
      <c r="EF56" s="30">
        <v>26234.820197929999</v>
      </c>
      <c r="EG56" s="30">
        <v>27392.960522060002</v>
      </c>
      <c r="EH56" s="30">
        <v>25617.732511450002</v>
      </c>
      <c r="EI56" s="30">
        <v>26331.228139430001</v>
      </c>
      <c r="EJ56" s="30">
        <v>27550.520864899998</v>
      </c>
      <c r="EK56" s="30">
        <v>27174.0061451</v>
      </c>
      <c r="EL56" s="30">
        <v>29801.219580190002</v>
      </c>
      <c r="EM56" s="30">
        <v>28177.750819139997</v>
      </c>
      <c r="EN56" s="30">
        <v>28918.33473074</v>
      </c>
      <c r="EO56" s="30">
        <v>27762.707329540001</v>
      </c>
      <c r="EP56" s="30">
        <v>28759.227872319996</v>
      </c>
      <c r="EQ56" s="30">
        <v>28074.090374369996</v>
      </c>
      <c r="ER56" s="30">
        <v>26259.367594790001</v>
      </c>
      <c r="ES56" s="30">
        <v>27269.084587519999</v>
      </c>
      <c r="ET56" s="30">
        <v>28772.889036300003</v>
      </c>
      <c r="EU56" s="30">
        <v>29124.862234719996</v>
      </c>
      <c r="EV56" s="30">
        <v>29928.547447460001</v>
      </c>
      <c r="EW56" s="30">
        <v>29529.184581600006</v>
      </c>
      <c r="EX56" s="30">
        <v>28384.326443690003</v>
      </c>
      <c r="EY56" s="30">
        <v>28416.254810030001</v>
      </c>
      <c r="EZ56" s="30">
        <v>27736.931413500002</v>
      </c>
      <c r="FA56" s="30">
        <v>27310.267175919998</v>
      </c>
      <c r="FB56" s="30">
        <v>29535.647119860001</v>
      </c>
      <c r="FC56" s="30">
        <v>28254.612959439997</v>
      </c>
      <c r="FD56" s="30">
        <v>28455.957358959997</v>
      </c>
      <c r="FE56" s="30">
        <v>28390.912322579999</v>
      </c>
      <c r="FF56" s="30">
        <v>27712.441264660003</v>
      </c>
      <c r="FG56" s="30">
        <v>28996.964480900002</v>
      </c>
      <c r="FH56" s="30">
        <v>28896.525676740002</v>
      </c>
      <c r="FI56" s="30">
        <v>27598.494243280002</v>
      </c>
      <c r="FJ56" s="30">
        <v>28713.077171319997</v>
      </c>
      <c r="FK56" s="30">
        <v>27487.294390920004</v>
      </c>
      <c r="FL56" s="30">
        <v>28560.509914080001</v>
      </c>
      <c r="FM56" s="30">
        <v>26767.396677180004</v>
      </c>
      <c r="FN56" s="30">
        <v>28212.180749289997</v>
      </c>
      <c r="FO56" s="30">
        <v>26215.775124759999</v>
      </c>
      <c r="FP56" s="30">
        <v>26224.416035780003</v>
      </c>
      <c r="FQ56" s="30">
        <v>27534.448946779998</v>
      </c>
      <c r="FR56" s="30">
        <v>25842.025930749998</v>
      </c>
      <c r="FS56" s="30">
        <v>27487.13513268</v>
      </c>
      <c r="FT56" s="30">
        <v>26597.618723419993</v>
      </c>
      <c r="FU56" s="30">
        <v>26513.235351220002</v>
      </c>
      <c r="FV56" s="30">
        <v>26986.89220382</v>
      </c>
      <c r="FW56" s="30">
        <v>28243.858251730006</v>
      </c>
      <c r="FX56" s="30">
        <v>27338.241266479999</v>
      </c>
      <c r="FY56" s="30">
        <v>26658.997848929997</v>
      </c>
      <c r="FZ56" s="30">
        <v>28250.970091770003</v>
      </c>
      <c r="GA56" s="30">
        <v>27287.303397649997</v>
      </c>
      <c r="GB56" s="30">
        <v>26953.811340850003</v>
      </c>
      <c r="GC56" s="30">
        <v>27592.374095580002</v>
      </c>
      <c r="GD56" s="30">
        <v>26433.328736620002</v>
      </c>
      <c r="GE56" s="30">
        <v>27120.855419520001</v>
      </c>
      <c r="GF56" s="30">
        <v>27910.914626450001</v>
      </c>
      <c r="GG56" s="30">
        <v>28358.254425899999</v>
      </c>
      <c r="GH56" s="30">
        <v>27961.273074549998</v>
      </c>
      <c r="GI56" s="30">
        <v>27815.519370699996</v>
      </c>
      <c r="GJ56" s="30">
        <v>27183.138892939998</v>
      </c>
      <c r="GK56" s="30">
        <v>27611.747416439997</v>
      </c>
      <c r="GL56" s="30">
        <v>28580.29876333</v>
      </c>
      <c r="GM56" s="30">
        <v>27995.163701330002</v>
      </c>
      <c r="GN56" s="30">
        <v>27756.56686599</v>
      </c>
      <c r="GO56" s="30">
        <v>29529.465232019993</v>
      </c>
      <c r="GP56" s="30">
        <v>29499.537012050005</v>
      </c>
      <c r="GQ56" s="30">
        <v>27360.114923179997</v>
      </c>
      <c r="GR56" s="30">
        <v>29603.599389529994</v>
      </c>
      <c r="GS56" s="30">
        <v>30845.162408029995</v>
      </c>
      <c r="GT56" s="30">
        <v>28548.801146999998</v>
      </c>
      <c r="GU56" s="30">
        <v>29194.719073069999</v>
      </c>
      <c r="GV56" s="30">
        <v>27264.518853339996</v>
      </c>
      <c r="GW56" s="30">
        <v>29418.48932945</v>
      </c>
      <c r="GX56" s="30">
        <v>28612.876490760002</v>
      </c>
      <c r="GY56" s="30">
        <v>27775.00399044</v>
      </c>
      <c r="GZ56" s="30">
        <v>26981.754732339999</v>
      </c>
      <c r="HA56" s="30">
        <v>28249.285688439999</v>
      </c>
      <c r="HB56" s="30">
        <v>27195.121670190001</v>
      </c>
      <c r="HC56" s="30">
        <v>27913.08219614</v>
      </c>
      <c r="HD56" s="30">
        <v>28632.793351440003</v>
      </c>
      <c r="HE56" s="30">
        <v>27690.921350319997</v>
      </c>
      <c r="HF56" s="30">
        <v>26609.690213409998</v>
      </c>
      <c r="HG56" s="30">
        <v>28211.678669649998</v>
      </c>
      <c r="HH56" s="30">
        <v>28085.688064180002</v>
      </c>
      <c r="HI56" s="30">
        <v>27028.7240905</v>
      </c>
      <c r="HJ56" s="30">
        <v>28305.252028189996</v>
      </c>
      <c r="HK56" s="30">
        <v>28763.544433050003</v>
      </c>
      <c r="HL56" s="30">
        <v>26812.587318900001</v>
      </c>
      <c r="HM56" s="30">
        <v>27951.428391489997</v>
      </c>
      <c r="HN56" s="30">
        <v>27032.217858359996</v>
      </c>
      <c r="HO56" s="30">
        <v>27812.899020820001</v>
      </c>
      <c r="HP56" s="30">
        <v>27717.854802410002</v>
      </c>
      <c r="HQ56" s="30">
        <v>27630.883488179992</v>
      </c>
      <c r="HR56" s="30">
        <v>28113.356321449995</v>
      </c>
      <c r="HS56" s="30">
        <v>27950.94571675</v>
      </c>
      <c r="HT56" s="30">
        <v>26254.875484880002</v>
      </c>
      <c r="HU56" s="30">
        <v>27318.358366570003</v>
      </c>
      <c r="HV56" s="30">
        <v>28096.327832089999</v>
      </c>
      <c r="HW56" s="30">
        <v>27784.716140099998</v>
      </c>
      <c r="HX56" s="30">
        <v>26553.08146401</v>
      </c>
      <c r="HY56" s="30">
        <v>25494.617618140004</v>
      </c>
      <c r="HZ56" s="30">
        <v>26358.677752409996</v>
      </c>
      <c r="IA56" s="30">
        <v>26067.704752080001</v>
      </c>
      <c r="IB56" s="30">
        <v>28251.404026389995</v>
      </c>
      <c r="IC56" s="30">
        <v>27305.826264869997</v>
      </c>
      <c r="ID56" s="30">
        <v>27619.058388409998</v>
      </c>
      <c r="IE56" s="30">
        <v>27346.202333810004</v>
      </c>
      <c r="IF56" s="30">
        <v>27332.382059420001</v>
      </c>
      <c r="IG56" s="30">
        <v>26864.85672105</v>
      </c>
      <c r="IH56" s="30">
        <v>28261.63152236</v>
      </c>
      <c r="II56" s="30">
        <v>28046.066689650001</v>
      </c>
      <c r="IJ56" s="30">
        <v>28684.767130509998</v>
      </c>
      <c r="IK56" s="30">
        <v>27495.807730649998</v>
      </c>
      <c r="IL56" s="30">
        <v>27347.810904850001</v>
      </c>
      <c r="IM56" s="30">
        <v>27123.494365340001</v>
      </c>
      <c r="IN56" s="30">
        <v>27417.708354400005</v>
      </c>
      <c r="IO56" s="30">
        <v>27828.653008699996</v>
      </c>
      <c r="IP56" s="30">
        <v>26733.52753087</v>
      </c>
      <c r="IQ56" s="30">
        <v>27472.063257730002</v>
      </c>
      <c r="IR56" s="30">
        <v>26335.94616671</v>
      </c>
      <c r="IS56" s="30">
        <v>26024.081197240001</v>
      </c>
      <c r="IT56" s="30">
        <v>27315.605641429996</v>
      </c>
      <c r="IU56" s="30">
        <v>27566.01370376</v>
      </c>
      <c r="IV56" s="30">
        <v>26472.001723999998</v>
      </c>
      <c r="IW56" s="30">
        <v>27034.280804250004</v>
      </c>
      <c r="IX56" s="30">
        <v>27047.876590839995</v>
      </c>
      <c r="IY56" s="30">
        <v>26140.306774620003</v>
      </c>
      <c r="IZ56" s="30">
        <v>28013.623102150003</v>
      </c>
      <c r="JA56" s="30">
        <v>27184.264498460001</v>
      </c>
      <c r="JB56" s="30">
        <v>25589.820605630001</v>
      </c>
      <c r="JC56" s="30">
        <v>26451.670634360002</v>
      </c>
      <c r="JD56" s="30">
        <v>26102.749067049997</v>
      </c>
      <c r="JE56" s="30">
        <v>26452.35695664</v>
      </c>
      <c r="JF56" s="30">
        <v>27041.202035099999</v>
      </c>
      <c r="JG56" s="30">
        <v>25509.462015829995</v>
      </c>
      <c r="JH56" s="30">
        <v>27094.216364589996</v>
      </c>
      <c r="JI56" s="30">
        <v>27804.855178220005</v>
      </c>
      <c r="JJ56" s="30">
        <v>27093.797058699998</v>
      </c>
      <c r="JK56" s="30">
        <v>27406.817147419999</v>
      </c>
      <c r="JL56" s="30">
        <v>28264.873326550001</v>
      </c>
      <c r="JM56" s="30">
        <v>26628.301178469999</v>
      </c>
      <c r="JN56" s="30">
        <v>25998.341563830003</v>
      </c>
      <c r="JO56" s="30">
        <v>26159.985491889998</v>
      </c>
      <c r="JP56" s="30">
        <v>26317.57507413</v>
      </c>
      <c r="JQ56" s="30">
        <v>26644.098512829998</v>
      </c>
      <c r="JR56" s="30">
        <v>28130.141720520001</v>
      </c>
      <c r="JS56" s="30">
        <v>26592.562859339996</v>
      </c>
      <c r="JT56" s="30">
        <v>26702.877109560002</v>
      </c>
      <c r="JU56" s="30">
        <v>27116.823934879998</v>
      </c>
      <c r="JV56" s="30">
        <v>26669.114636279999</v>
      </c>
      <c r="JW56" s="30">
        <v>27449.76128173</v>
      </c>
      <c r="JX56" s="30">
        <v>27247.071573620004</v>
      </c>
      <c r="JY56" s="30">
        <v>27184.867463489998</v>
      </c>
      <c r="JZ56" s="30">
        <v>27087.89393179</v>
      </c>
      <c r="KA56" s="30">
        <v>26754.993181160004</v>
      </c>
      <c r="KB56" s="30">
        <v>25928.391252929992</v>
      </c>
      <c r="KC56" s="30">
        <v>25451.247451530002</v>
      </c>
      <c r="KD56" s="30">
        <v>26519.566112609999</v>
      </c>
      <c r="KE56" s="30">
        <v>26505.875630100003</v>
      </c>
    </row>
    <row r="57" spans="1:291" x14ac:dyDescent="0.2">
      <c r="A57" s="50" t="s">
        <v>11</v>
      </c>
      <c r="B57" s="30">
        <v>22118.988380570001</v>
      </c>
      <c r="C57" s="30">
        <v>20764.722563040003</v>
      </c>
      <c r="D57" s="30">
        <v>22127.419759579996</v>
      </c>
      <c r="E57" s="30">
        <v>21108.66292097</v>
      </c>
      <c r="F57" s="30">
        <v>18776.046120080002</v>
      </c>
      <c r="G57" s="30">
        <v>21431.764776620003</v>
      </c>
      <c r="H57" s="30">
        <v>20977.91549489</v>
      </c>
      <c r="I57" s="30">
        <v>20526.03499362</v>
      </c>
      <c r="J57" s="30">
        <v>21188.024074390003</v>
      </c>
      <c r="K57" s="30">
        <v>21330.771455420003</v>
      </c>
      <c r="L57" s="30">
        <v>20157.663854900002</v>
      </c>
      <c r="M57" s="30">
        <v>21079.210153149997</v>
      </c>
      <c r="N57" s="30">
        <v>21036.047382510002</v>
      </c>
      <c r="O57" s="30">
        <v>20994.06060569</v>
      </c>
      <c r="P57" s="30">
        <v>20399.823061629999</v>
      </c>
      <c r="Q57" s="30">
        <v>20469.136927520001</v>
      </c>
      <c r="R57" s="30">
        <v>18834.622699639996</v>
      </c>
      <c r="S57" s="30">
        <v>20407.501619409999</v>
      </c>
      <c r="T57" s="30">
        <v>21088.611189069998</v>
      </c>
      <c r="U57" s="30">
        <v>19305.673829849999</v>
      </c>
      <c r="V57" s="30">
        <v>20293.027572480005</v>
      </c>
      <c r="W57" s="30">
        <v>22220.391642179999</v>
      </c>
      <c r="X57" s="30">
        <v>20995.48941066</v>
      </c>
      <c r="Y57" s="30">
        <v>22085.986589349999</v>
      </c>
      <c r="Z57" s="30">
        <v>24139.954591479996</v>
      </c>
      <c r="AA57" s="30">
        <v>22625.528142929998</v>
      </c>
      <c r="AB57" s="30">
        <v>21833.432410699999</v>
      </c>
      <c r="AC57" s="30">
        <v>22506.983385530002</v>
      </c>
      <c r="AD57" s="30">
        <v>21759.499396750001</v>
      </c>
      <c r="AE57" s="30">
        <v>21414.880408069996</v>
      </c>
      <c r="AF57" s="30">
        <v>23325.749819249999</v>
      </c>
      <c r="AG57" s="30">
        <v>20918.942126729999</v>
      </c>
      <c r="AH57" s="30">
        <v>20559.839116380001</v>
      </c>
      <c r="AI57" s="30">
        <v>21101.775971179999</v>
      </c>
      <c r="AJ57" s="30">
        <v>19439.645123240003</v>
      </c>
      <c r="AK57" s="30">
        <v>20593.879247820001</v>
      </c>
      <c r="AL57" s="30">
        <v>20838.586347679997</v>
      </c>
      <c r="AM57" s="30">
        <v>20480.101314150004</v>
      </c>
      <c r="AN57" s="30">
        <v>19404.044178150001</v>
      </c>
      <c r="AO57" s="30">
        <v>19986.826778459996</v>
      </c>
      <c r="AP57" s="30">
        <v>19914.350394680005</v>
      </c>
      <c r="AQ57" s="30">
        <v>20474.152953900004</v>
      </c>
      <c r="AR57" s="30">
        <v>19035.304639650003</v>
      </c>
      <c r="AS57" s="30">
        <v>17373.053806529999</v>
      </c>
      <c r="AT57" s="30">
        <v>18110.067155520002</v>
      </c>
      <c r="AU57" s="30">
        <v>18781.179102990001</v>
      </c>
      <c r="AV57" s="30">
        <v>19155.023332180004</v>
      </c>
      <c r="AW57" s="30">
        <v>19525.427251369998</v>
      </c>
      <c r="AX57" s="30">
        <v>19302.082084490001</v>
      </c>
      <c r="AY57" s="30">
        <v>19330.65149511</v>
      </c>
      <c r="AZ57" s="30">
        <v>18232.652111179999</v>
      </c>
      <c r="BA57" s="30">
        <v>19587.57151767</v>
      </c>
      <c r="BB57" s="30">
        <v>18866.447430030003</v>
      </c>
      <c r="BC57" s="30">
        <v>20307.544487210002</v>
      </c>
      <c r="BD57" s="30">
        <v>18772.401635369999</v>
      </c>
      <c r="BE57" s="30">
        <v>18732.267283320001</v>
      </c>
      <c r="BF57" s="30">
        <v>18007.155709819999</v>
      </c>
      <c r="BG57" s="30">
        <v>19370.886370239994</v>
      </c>
      <c r="BH57" s="30">
        <v>19052.534602719999</v>
      </c>
      <c r="BI57" s="30">
        <v>18785.145413390001</v>
      </c>
      <c r="BJ57" s="30">
        <v>20188.555493129999</v>
      </c>
      <c r="BK57" s="30">
        <v>19428.836671069999</v>
      </c>
      <c r="BL57" s="30">
        <v>19573.702125460004</v>
      </c>
      <c r="BM57" s="30">
        <v>21746.426800970003</v>
      </c>
      <c r="BN57" s="30">
        <v>20492.231301850003</v>
      </c>
      <c r="BO57" s="30">
        <v>20744.76483362</v>
      </c>
      <c r="BP57" s="30">
        <v>21371.592895310001</v>
      </c>
      <c r="BQ57" s="30">
        <v>19705.348116399997</v>
      </c>
      <c r="BR57" s="30">
        <v>20685.117341060002</v>
      </c>
      <c r="BS57" s="30">
        <v>22042.547790620003</v>
      </c>
      <c r="BT57" s="30">
        <v>20610.794083700002</v>
      </c>
      <c r="BU57" s="30">
        <v>20136.418556640001</v>
      </c>
      <c r="BV57" s="30">
        <v>20703.047430660001</v>
      </c>
      <c r="BW57" s="30">
        <v>20904.08704301</v>
      </c>
      <c r="BX57" s="30">
        <v>19538.14783632</v>
      </c>
      <c r="BY57" s="30">
        <v>20367.297368829997</v>
      </c>
      <c r="BZ57" s="30">
        <v>20827.102126309997</v>
      </c>
      <c r="CA57" s="30">
        <v>22502.864731130005</v>
      </c>
      <c r="CB57" s="30">
        <v>21079.765328169997</v>
      </c>
      <c r="CC57" s="30">
        <v>20637.16131969</v>
      </c>
      <c r="CD57" s="30">
        <v>19480.894185870002</v>
      </c>
      <c r="CE57" s="30">
        <v>19323.591480039999</v>
      </c>
      <c r="CF57" s="30">
        <v>20626.463751170002</v>
      </c>
      <c r="CG57" s="30">
        <v>20818.098676250003</v>
      </c>
      <c r="CH57" s="30">
        <v>21630.855240960002</v>
      </c>
      <c r="CI57" s="30">
        <v>22116.116505679995</v>
      </c>
      <c r="CJ57" s="30">
        <v>20838.868117269998</v>
      </c>
      <c r="CK57" s="30">
        <v>20300.3588953</v>
      </c>
      <c r="CL57" s="30">
        <v>19087.169493299996</v>
      </c>
      <c r="CM57" s="30">
        <v>20692.282203219998</v>
      </c>
      <c r="CN57" s="30">
        <v>21141.313497310006</v>
      </c>
      <c r="CO57" s="30">
        <v>20249.223996969999</v>
      </c>
      <c r="CP57" s="30">
        <v>20970.69330377</v>
      </c>
      <c r="CQ57" s="30">
        <v>22030.400449590004</v>
      </c>
      <c r="CR57" s="30">
        <v>19370.241402700001</v>
      </c>
      <c r="CS57" s="30">
        <v>19116.032233999998</v>
      </c>
      <c r="CT57" s="30">
        <v>20051.616669570001</v>
      </c>
      <c r="CU57" s="30">
        <v>21013.397254360003</v>
      </c>
      <c r="CV57" s="30">
        <v>20836.246578890001</v>
      </c>
      <c r="CW57" s="30">
        <v>20260.272242110001</v>
      </c>
      <c r="CX57" s="30">
        <v>20845.8582422</v>
      </c>
      <c r="CY57" s="30">
        <v>22234.244292239997</v>
      </c>
      <c r="CZ57" s="30">
        <v>20379.11535941</v>
      </c>
      <c r="DA57" s="30">
        <v>21211.297644810002</v>
      </c>
      <c r="DB57" s="30">
        <v>20621.724040839999</v>
      </c>
      <c r="DC57" s="30">
        <v>20498.310598819997</v>
      </c>
      <c r="DD57" s="30">
        <v>23546.259489850003</v>
      </c>
      <c r="DE57" s="30">
        <v>20504.931803700001</v>
      </c>
      <c r="DF57" s="30">
        <v>21866.859893009998</v>
      </c>
      <c r="DG57" s="30">
        <v>21377.368484440001</v>
      </c>
      <c r="DH57" s="30">
        <v>21960.89453736</v>
      </c>
      <c r="DI57" s="30">
        <v>22130.547885410004</v>
      </c>
      <c r="DJ57" s="30">
        <v>20836.59256691</v>
      </c>
      <c r="DK57" s="30">
        <v>23381.146710289999</v>
      </c>
      <c r="DL57" s="30">
        <v>22362.360833999999</v>
      </c>
      <c r="DM57" s="30">
        <v>20740.237151170004</v>
      </c>
      <c r="DN57" s="30">
        <v>19264.062772150002</v>
      </c>
      <c r="DO57" s="30">
        <v>20537.447789659996</v>
      </c>
      <c r="DP57" s="30">
        <v>21773.132236719997</v>
      </c>
      <c r="DQ57" s="30">
        <v>21618.283648009998</v>
      </c>
      <c r="DR57" s="30">
        <v>21448.559713899995</v>
      </c>
      <c r="DS57" s="30">
        <v>21096.331486200001</v>
      </c>
      <c r="DT57" s="30">
        <v>22667.33901706</v>
      </c>
      <c r="DU57" s="30">
        <v>21281.277594769999</v>
      </c>
      <c r="DV57" s="30">
        <v>19758.723153030001</v>
      </c>
      <c r="DW57" s="30">
        <v>20217.246752089999</v>
      </c>
      <c r="DX57" s="30">
        <v>22386.799584059998</v>
      </c>
      <c r="DY57" s="30">
        <v>21398.523177129999</v>
      </c>
      <c r="DZ57" s="30">
        <v>20849.721229920004</v>
      </c>
      <c r="EA57" s="30">
        <v>22976.245291279996</v>
      </c>
      <c r="EB57" s="30">
        <v>22509.815193150003</v>
      </c>
      <c r="EC57" s="30">
        <v>20769.759032970003</v>
      </c>
      <c r="ED57" s="30">
        <v>22228.664314950001</v>
      </c>
      <c r="EE57" s="30">
        <v>20608.758418419999</v>
      </c>
      <c r="EF57" s="30">
        <v>22292.233307179999</v>
      </c>
      <c r="EG57" s="30">
        <v>22474.046644859998</v>
      </c>
      <c r="EH57" s="30">
        <v>22603.841712430003</v>
      </c>
      <c r="EI57" s="30">
        <v>23702.037330980002</v>
      </c>
      <c r="EJ57" s="30">
        <v>26094.875752379994</v>
      </c>
      <c r="EK57" s="30">
        <v>22663.452215059999</v>
      </c>
      <c r="EL57" s="30">
        <v>22898.091600089996</v>
      </c>
      <c r="EM57" s="30">
        <v>24095.131646080001</v>
      </c>
      <c r="EN57" s="30">
        <v>22614.577954349996</v>
      </c>
      <c r="EO57" s="30">
        <v>21004.944883450004</v>
      </c>
      <c r="EP57" s="30">
        <v>20909.6253029</v>
      </c>
      <c r="EQ57" s="30">
        <v>21738.332493200003</v>
      </c>
      <c r="ER57" s="30">
        <v>22023.902738580004</v>
      </c>
      <c r="ES57" s="30">
        <v>20689.155252789998</v>
      </c>
      <c r="ET57" s="30">
        <v>23230.85299485</v>
      </c>
      <c r="EU57" s="30">
        <v>22270.605199390007</v>
      </c>
      <c r="EV57" s="30">
        <v>24001.296186420001</v>
      </c>
      <c r="EW57" s="30">
        <v>23279.803490410006</v>
      </c>
      <c r="EX57" s="30">
        <v>22258.83208706</v>
      </c>
      <c r="EY57" s="30">
        <v>22869.241069599997</v>
      </c>
      <c r="EZ57" s="30">
        <v>22568.32787234</v>
      </c>
      <c r="FA57" s="30">
        <v>23211.798521389999</v>
      </c>
      <c r="FB57" s="30">
        <v>22887.706323849998</v>
      </c>
      <c r="FC57" s="30">
        <v>24455.88728648</v>
      </c>
      <c r="FD57" s="30">
        <v>23674.477040279999</v>
      </c>
      <c r="FE57" s="30">
        <v>20949.870974499998</v>
      </c>
      <c r="FF57" s="30">
        <v>23249.858127159998</v>
      </c>
      <c r="FG57" s="30">
        <v>24381.469198159994</v>
      </c>
      <c r="FH57" s="30">
        <v>23982.920857330002</v>
      </c>
      <c r="FI57" s="30">
        <v>23774.55671583</v>
      </c>
      <c r="FJ57" s="30">
        <v>22241.513085310002</v>
      </c>
      <c r="FK57" s="30">
        <v>21715.722954529992</v>
      </c>
      <c r="FL57" s="30">
        <v>21671.703618730004</v>
      </c>
      <c r="FM57" s="30">
        <v>21696.70954942</v>
      </c>
      <c r="FN57" s="30">
        <v>21753.286673899998</v>
      </c>
      <c r="FO57" s="30">
        <v>21259.4816957</v>
      </c>
      <c r="FP57" s="30">
        <v>22342.198300109998</v>
      </c>
      <c r="FQ57" s="30">
        <v>20088.101936200001</v>
      </c>
      <c r="FR57" s="30">
        <v>21277.323625730001</v>
      </c>
      <c r="FS57" s="30">
        <v>22549.924718789996</v>
      </c>
      <c r="FT57" s="30">
        <v>22539.029141439998</v>
      </c>
      <c r="FU57" s="30">
        <v>22947.762619879995</v>
      </c>
      <c r="FV57" s="30">
        <v>22469.024341819997</v>
      </c>
      <c r="FW57" s="30">
        <v>21772.650003040002</v>
      </c>
      <c r="FX57" s="30">
        <v>21735.710866779998</v>
      </c>
      <c r="FY57" s="30">
        <v>21940.659518770004</v>
      </c>
      <c r="FZ57" s="30">
        <v>23312.115799280004</v>
      </c>
      <c r="GA57" s="30">
        <v>22484.422578360001</v>
      </c>
      <c r="GB57" s="30">
        <v>20458.795022100003</v>
      </c>
      <c r="GC57" s="30">
        <v>21633.993287870006</v>
      </c>
      <c r="GD57" s="30">
        <v>21315.51579732</v>
      </c>
      <c r="GE57" s="30">
        <v>23338.466080890001</v>
      </c>
      <c r="GF57" s="30">
        <v>23076.268252510006</v>
      </c>
      <c r="GG57" s="30">
        <v>22374.323027809998</v>
      </c>
      <c r="GH57" s="30">
        <v>20775.066934999999</v>
      </c>
      <c r="GI57" s="30">
        <v>22881.753944469998</v>
      </c>
      <c r="GJ57" s="30">
        <v>20647.344271099999</v>
      </c>
      <c r="GK57" s="30">
        <v>21563.989634630001</v>
      </c>
      <c r="GL57" s="30">
        <v>20189.54416057</v>
      </c>
      <c r="GM57" s="30">
        <v>20415.006943969998</v>
      </c>
      <c r="GN57" s="30">
        <v>19846.573286449999</v>
      </c>
      <c r="GO57" s="30">
        <v>21896.289005820003</v>
      </c>
      <c r="GP57" s="30">
        <v>22173.39272389</v>
      </c>
      <c r="GQ57" s="30">
        <v>23466.628107109998</v>
      </c>
      <c r="GR57" s="30">
        <v>22770.520319550003</v>
      </c>
      <c r="GS57" s="30">
        <v>21206.71591277</v>
      </c>
      <c r="GT57" s="30">
        <v>22292.930282709996</v>
      </c>
      <c r="GU57" s="30">
        <v>22952.755731339999</v>
      </c>
      <c r="GV57" s="30">
        <v>23049.400164030005</v>
      </c>
      <c r="GW57" s="30">
        <v>21018.671973649998</v>
      </c>
      <c r="GX57" s="30">
        <v>22943.169863580002</v>
      </c>
      <c r="GY57" s="30">
        <v>22077.474703609998</v>
      </c>
      <c r="GZ57" s="30">
        <v>22243.759010670004</v>
      </c>
      <c r="HA57" s="30">
        <v>21021.794698459998</v>
      </c>
      <c r="HB57" s="30">
        <v>21564.487537520003</v>
      </c>
      <c r="HC57" s="30">
        <v>22094.942867420003</v>
      </c>
      <c r="HD57" s="30">
        <v>23401.454240609997</v>
      </c>
      <c r="HE57" s="30">
        <v>21533.348288040001</v>
      </c>
      <c r="HF57" s="30">
        <v>21119.561708869998</v>
      </c>
      <c r="HG57" s="30">
        <v>21767.933505020002</v>
      </c>
      <c r="HH57" s="30">
        <v>20964.122112919998</v>
      </c>
      <c r="HI57" s="30">
        <v>20254.338299769999</v>
      </c>
      <c r="HJ57" s="30">
        <v>21562.414665939996</v>
      </c>
      <c r="HK57" s="30">
        <v>20716.428010570002</v>
      </c>
      <c r="HL57" s="30">
        <v>21462.731949749999</v>
      </c>
      <c r="HM57" s="30">
        <v>20251.4780145</v>
      </c>
      <c r="HN57" s="30">
        <v>21529.306539609999</v>
      </c>
      <c r="HO57" s="30">
        <v>21738.943491299997</v>
      </c>
      <c r="HP57" s="30">
        <v>21644.615046589999</v>
      </c>
      <c r="HQ57" s="30">
        <v>21042.415646490001</v>
      </c>
      <c r="HR57" s="30">
        <v>20600.228175699998</v>
      </c>
      <c r="HS57" s="30">
        <v>20065.771610649997</v>
      </c>
      <c r="HT57" s="30">
        <v>20673.601032169998</v>
      </c>
      <c r="HU57" s="30">
        <v>19130.90721705</v>
      </c>
      <c r="HV57" s="30">
        <v>20847.361805659995</v>
      </c>
      <c r="HW57" s="30">
        <v>20001.323533750005</v>
      </c>
      <c r="HX57" s="30">
        <v>21036.798956710005</v>
      </c>
      <c r="HY57" s="30">
        <v>20148.655199910001</v>
      </c>
      <c r="HZ57" s="30">
        <v>20518.342432529997</v>
      </c>
      <c r="IA57" s="30">
        <v>20638.143056249999</v>
      </c>
      <c r="IB57" s="30">
        <v>21358.201091269999</v>
      </c>
      <c r="IC57" s="30">
        <v>19527.484461669999</v>
      </c>
      <c r="ID57" s="30">
        <v>19725.901603949998</v>
      </c>
      <c r="IE57" s="30">
        <v>20927.080853700001</v>
      </c>
      <c r="IF57" s="30">
        <v>20203.855101540001</v>
      </c>
      <c r="IG57" s="30">
        <v>21304.676595279998</v>
      </c>
      <c r="IH57" s="30">
        <v>22283.88494815</v>
      </c>
      <c r="II57" s="30">
        <v>21816.21835929</v>
      </c>
      <c r="IJ57" s="30">
        <v>21659.971795580001</v>
      </c>
      <c r="IK57" s="30">
        <v>23371.080321429999</v>
      </c>
      <c r="IL57" s="30">
        <v>22029.028625819999</v>
      </c>
      <c r="IM57" s="30">
        <v>23093.712307409998</v>
      </c>
      <c r="IN57" s="30">
        <v>22599.187864269999</v>
      </c>
      <c r="IO57" s="30">
        <v>20548.196874400001</v>
      </c>
      <c r="IP57" s="30">
        <v>20413.900474360002</v>
      </c>
      <c r="IQ57" s="30">
        <v>20784.180462050001</v>
      </c>
      <c r="IR57" s="30">
        <v>19749.996893999996</v>
      </c>
      <c r="IS57" s="30">
        <v>20103.945575389997</v>
      </c>
      <c r="IT57" s="30">
        <v>21118.41333372</v>
      </c>
      <c r="IU57" s="30">
        <v>21579.919121219998</v>
      </c>
      <c r="IV57" s="30">
        <v>21011.993418890004</v>
      </c>
      <c r="IW57" s="30">
        <v>21580.09835045</v>
      </c>
      <c r="IX57" s="30">
        <v>21252.205718729998</v>
      </c>
      <c r="IY57" s="30">
        <v>22804.512770469999</v>
      </c>
      <c r="IZ57" s="30">
        <v>21805.619060320001</v>
      </c>
      <c r="JA57" s="30">
        <v>19773.889158430004</v>
      </c>
      <c r="JB57" s="30">
        <v>19765.55778676</v>
      </c>
      <c r="JC57" s="30">
        <v>19877.026509400002</v>
      </c>
      <c r="JD57" s="30">
        <v>21434.931839209999</v>
      </c>
      <c r="JE57" s="30">
        <v>21436.604425289999</v>
      </c>
      <c r="JF57" s="30">
        <v>21364.551891200004</v>
      </c>
      <c r="JG57" s="30">
        <v>22102.257802200005</v>
      </c>
      <c r="JH57" s="30">
        <v>21810.712902449999</v>
      </c>
      <c r="JI57" s="30">
        <v>22083.162130189998</v>
      </c>
      <c r="JJ57" s="30">
        <v>22719.100999179998</v>
      </c>
      <c r="JK57" s="30">
        <v>23645.565322709997</v>
      </c>
      <c r="JL57" s="30">
        <v>22996.358329539999</v>
      </c>
      <c r="JM57" s="30">
        <v>20933.342390379996</v>
      </c>
      <c r="JN57" s="30">
        <v>18855.9274019</v>
      </c>
      <c r="JO57" s="30">
        <v>19606.222681659998</v>
      </c>
      <c r="JP57" s="30">
        <v>19650.998663039998</v>
      </c>
      <c r="JQ57" s="30">
        <v>19412.60836477</v>
      </c>
      <c r="JR57" s="30">
        <v>21945.818493910003</v>
      </c>
      <c r="JS57" s="30">
        <v>21985.141634</v>
      </c>
      <c r="JT57" s="30">
        <v>22011.236716730004</v>
      </c>
      <c r="JU57" s="30">
        <v>22712.05615059</v>
      </c>
      <c r="JV57" s="30">
        <v>22205.62896518</v>
      </c>
      <c r="JW57" s="30">
        <v>23606.074274409999</v>
      </c>
      <c r="JX57" s="30">
        <v>22325.179216209996</v>
      </c>
      <c r="JY57" s="30">
        <v>21763.649712220002</v>
      </c>
      <c r="JZ57" s="30">
        <v>21103.49349837</v>
      </c>
      <c r="KA57" s="30">
        <v>21854.967208149999</v>
      </c>
      <c r="KB57" s="30">
        <v>21577.570091759997</v>
      </c>
      <c r="KC57" s="30">
        <v>22028.571275769998</v>
      </c>
      <c r="KD57" s="30">
        <v>22200.217420110002</v>
      </c>
      <c r="KE57" s="30">
        <v>21841.914633979999</v>
      </c>
    </row>
    <row r="58" spans="1:291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</row>
    <row r="59" spans="1:291" x14ac:dyDescent="0.2">
      <c r="A59" s="49" t="s">
        <v>19</v>
      </c>
    </row>
    <row r="60" spans="1:291" x14ac:dyDescent="0.2">
      <c r="A60" s="50" t="s">
        <v>2</v>
      </c>
      <c r="B60" s="30">
        <v>80.499752310000019</v>
      </c>
      <c r="C60" s="30">
        <v>91.561487240000019</v>
      </c>
      <c r="D60" s="30">
        <v>94.374156639999981</v>
      </c>
      <c r="E60" s="30">
        <v>149.29492812999999</v>
      </c>
      <c r="F60" s="30">
        <v>120.79554745999999</v>
      </c>
      <c r="G60" s="30">
        <v>120.22031112999998</v>
      </c>
      <c r="H60" s="30">
        <v>124.054385</v>
      </c>
      <c r="I60" s="30">
        <v>109.41677003</v>
      </c>
      <c r="J60" s="30">
        <v>120.52616056000001</v>
      </c>
      <c r="K60" s="30">
        <v>97.261012190000002</v>
      </c>
      <c r="L60" s="30">
        <v>130.4503828</v>
      </c>
      <c r="M60" s="30">
        <v>123.47730295000001</v>
      </c>
      <c r="N60" s="30">
        <v>139.37189374000002</v>
      </c>
      <c r="O60" s="30">
        <v>67.089808910000002</v>
      </c>
      <c r="P60" s="30">
        <v>82.482939739999992</v>
      </c>
      <c r="Q60" s="30">
        <v>102.94942557999998</v>
      </c>
      <c r="R60" s="30">
        <v>74.015770769999989</v>
      </c>
      <c r="S60" s="30">
        <v>159.24792374</v>
      </c>
      <c r="T60" s="30">
        <v>144.48224963999999</v>
      </c>
      <c r="U60" s="30">
        <v>86.194005709999999</v>
      </c>
      <c r="V60" s="30">
        <v>104.64987566000001</v>
      </c>
      <c r="W60" s="30">
        <v>73.782471819999998</v>
      </c>
      <c r="X60" s="30">
        <v>152.30959628999994</v>
      </c>
      <c r="Y60" s="30">
        <v>83.474733969999988</v>
      </c>
      <c r="Z60" s="30">
        <v>93.09142734000001</v>
      </c>
      <c r="AA60" s="30">
        <v>60.427091269999998</v>
      </c>
      <c r="AB60" s="30">
        <v>95.364314480000004</v>
      </c>
      <c r="AC60" s="30">
        <v>97.717222000000007</v>
      </c>
      <c r="AD60" s="30">
        <v>79.228045039999984</v>
      </c>
      <c r="AE60" s="30">
        <v>78.242852530000008</v>
      </c>
      <c r="AF60" s="30">
        <v>96.432285870000001</v>
      </c>
      <c r="AG60" s="30">
        <v>113.56497938999999</v>
      </c>
      <c r="AH60" s="30">
        <v>110.15686708999998</v>
      </c>
      <c r="AI60" s="30">
        <v>77.602971359999998</v>
      </c>
      <c r="AJ60" s="30">
        <v>133.87715138999999</v>
      </c>
      <c r="AK60" s="30">
        <v>61.191961829999997</v>
      </c>
      <c r="AL60" s="30">
        <v>98.369349469999989</v>
      </c>
      <c r="AM60" s="30">
        <v>97.978047109999991</v>
      </c>
      <c r="AN60" s="30">
        <v>106.13966757999999</v>
      </c>
      <c r="AO60" s="30">
        <v>109.86806215999999</v>
      </c>
      <c r="AP60" s="30">
        <v>69.749752619999995</v>
      </c>
      <c r="AQ60" s="30">
        <v>153.62052061000003</v>
      </c>
      <c r="AR60" s="30">
        <v>101.15923785000001</v>
      </c>
      <c r="AS60" s="30">
        <v>67.142664150000002</v>
      </c>
      <c r="AT60" s="30">
        <v>118.67693174000003</v>
      </c>
      <c r="AU60" s="30">
        <v>71.876495169999998</v>
      </c>
      <c r="AV60" s="30">
        <v>87.29087238999999</v>
      </c>
      <c r="AW60" s="30">
        <v>79.276978470000017</v>
      </c>
      <c r="AX60" s="30">
        <v>94.362000909999992</v>
      </c>
      <c r="AY60" s="30">
        <v>78.412705949999989</v>
      </c>
      <c r="AZ60" s="30">
        <v>105.93393963000001</v>
      </c>
      <c r="BA60" s="30">
        <v>90.031004749999994</v>
      </c>
      <c r="BB60" s="30">
        <v>64.048270699999989</v>
      </c>
      <c r="BC60" s="30">
        <v>85.386805179999996</v>
      </c>
      <c r="BD60" s="30">
        <v>77.744084119999997</v>
      </c>
      <c r="BE60" s="30">
        <v>99.892520439999998</v>
      </c>
      <c r="BF60" s="30">
        <v>94.520379370000001</v>
      </c>
      <c r="BG60" s="30">
        <v>73.974762439999978</v>
      </c>
      <c r="BH60" s="30">
        <v>80.508568510000003</v>
      </c>
      <c r="BI60" s="30">
        <v>67.161964859999998</v>
      </c>
      <c r="BJ60" s="30">
        <v>69.848396390000005</v>
      </c>
      <c r="BK60" s="30">
        <v>88.564183969999988</v>
      </c>
      <c r="BL60" s="30">
        <v>74.746388709999991</v>
      </c>
      <c r="BM60" s="30">
        <v>44.072366600000002</v>
      </c>
      <c r="BN60" s="30">
        <v>75.071967869999995</v>
      </c>
      <c r="BO60" s="30">
        <v>59.869740499999992</v>
      </c>
      <c r="BP60" s="30">
        <v>60.523491059999998</v>
      </c>
      <c r="BQ60" s="30">
        <v>64.35805302</v>
      </c>
      <c r="BR60" s="30">
        <v>99.92174906000001</v>
      </c>
      <c r="BS60" s="30">
        <v>71.937879359999997</v>
      </c>
      <c r="BT60" s="30">
        <v>96.283492210000006</v>
      </c>
      <c r="BU60" s="30">
        <v>53.595068179999998</v>
      </c>
      <c r="BV60" s="30">
        <v>78.330429789999997</v>
      </c>
      <c r="BW60" s="30">
        <v>59.290570240000001</v>
      </c>
      <c r="BX60" s="30">
        <v>53.121007039999995</v>
      </c>
      <c r="BY60" s="30">
        <v>77.750531979999991</v>
      </c>
      <c r="BZ60" s="30">
        <v>82.828049570000019</v>
      </c>
      <c r="CA60" s="30">
        <v>68.368402939999982</v>
      </c>
      <c r="CB60" s="30">
        <v>42.924462220000009</v>
      </c>
      <c r="CC60" s="30">
        <v>53.896505700000006</v>
      </c>
      <c r="CD60" s="30">
        <v>46.401317539999994</v>
      </c>
      <c r="CE60" s="30">
        <v>59.250945649999998</v>
      </c>
      <c r="CF60" s="30">
        <v>61.010663359999995</v>
      </c>
      <c r="CG60" s="30">
        <v>51.650507249999997</v>
      </c>
      <c r="CH60" s="30">
        <v>37.458033010000008</v>
      </c>
      <c r="CI60" s="30">
        <v>43.766333060000001</v>
      </c>
      <c r="CJ60" s="30">
        <v>39.08334979</v>
      </c>
      <c r="CK60" s="30">
        <v>51.248635929999999</v>
      </c>
      <c r="CL60" s="30">
        <v>48.0392346</v>
      </c>
      <c r="CM60" s="30">
        <v>50.058629199999991</v>
      </c>
      <c r="CN60" s="30">
        <v>53.496436949999996</v>
      </c>
      <c r="CO60" s="30">
        <v>42.062664499999997</v>
      </c>
      <c r="CP60" s="30">
        <v>70.223616699999994</v>
      </c>
      <c r="CQ60" s="30">
        <v>31.24527793</v>
      </c>
      <c r="CR60" s="30">
        <v>70.030453309999984</v>
      </c>
      <c r="CS60" s="30">
        <v>57.03990696999999</v>
      </c>
      <c r="CT60" s="30">
        <v>60.557612489999997</v>
      </c>
      <c r="CU60" s="30">
        <v>68.616131720000013</v>
      </c>
      <c r="CV60" s="30">
        <v>64.209748750000003</v>
      </c>
      <c r="CW60" s="30">
        <v>64.467682719999999</v>
      </c>
      <c r="CX60" s="30">
        <v>54.720516439999997</v>
      </c>
      <c r="CY60" s="30">
        <v>65.65186580999999</v>
      </c>
      <c r="CZ60" s="30">
        <v>49.515766560000003</v>
      </c>
      <c r="DA60" s="30">
        <v>47.71935878</v>
      </c>
      <c r="DB60" s="30">
        <v>74.963108729999988</v>
      </c>
      <c r="DC60" s="30">
        <v>35.50447183</v>
      </c>
      <c r="DD60" s="30">
        <v>76.534685499999995</v>
      </c>
      <c r="DE60" s="30">
        <v>40.291526879999999</v>
      </c>
      <c r="DF60" s="30">
        <v>39.077746580000003</v>
      </c>
      <c r="DG60" s="30">
        <v>67.705341679999989</v>
      </c>
      <c r="DH60" s="30">
        <v>49.665130550000008</v>
      </c>
      <c r="DI60" s="30">
        <v>35.361113930000002</v>
      </c>
      <c r="DJ60" s="30">
        <v>66.010703519999993</v>
      </c>
      <c r="DK60" s="30">
        <v>64.009546420000007</v>
      </c>
      <c r="DL60" s="30">
        <v>44.269248120000007</v>
      </c>
      <c r="DM60" s="30">
        <v>42.87420796</v>
      </c>
      <c r="DN60" s="30">
        <v>43.102718389999993</v>
      </c>
      <c r="DO60" s="30">
        <v>39.237347719999995</v>
      </c>
      <c r="DP60" s="30">
        <v>62.51711306</v>
      </c>
      <c r="DQ60" s="30">
        <v>18.232277110000002</v>
      </c>
      <c r="DR60" s="30">
        <v>69.030339069999997</v>
      </c>
      <c r="DS60" s="30">
        <v>28.110760140000004</v>
      </c>
      <c r="DT60" s="30">
        <v>24.560850980000001</v>
      </c>
      <c r="DU60" s="30">
        <v>46.713640550000001</v>
      </c>
      <c r="DV60" s="30">
        <v>71.756584689999997</v>
      </c>
      <c r="DW60" s="30">
        <v>71.094865500000012</v>
      </c>
      <c r="DX60" s="30">
        <v>59.800873190000004</v>
      </c>
      <c r="DY60" s="30">
        <v>47.306218559999998</v>
      </c>
      <c r="DZ60" s="30">
        <v>39.293889510000007</v>
      </c>
      <c r="EA60" s="30">
        <v>50.523143990000008</v>
      </c>
      <c r="EB60" s="30">
        <v>80.432645609999994</v>
      </c>
      <c r="EC60" s="30">
        <v>35.459572080000008</v>
      </c>
      <c r="ED60" s="30">
        <v>20.447412879999998</v>
      </c>
      <c r="EE60" s="30">
        <v>27.540062139999996</v>
      </c>
      <c r="EF60" s="30">
        <v>55.861766900000006</v>
      </c>
      <c r="EG60" s="30">
        <v>47.745923980000001</v>
      </c>
      <c r="EH60" s="30">
        <v>59.635529380000001</v>
      </c>
      <c r="EI60" s="30">
        <v>65.561132760000007</v>
      </c>
      <c r="EJ60" s="30">
        <v>20.950983090000001</v>
      </c>
      <c r="EK60" s="30">
        <v>37.058420500000004</v>
      </c>
      <c r="EL60" s="30">
        <v>52.628666879999997</v>
      </c>
      <c r="EM60" s="30">
        <v>12.705768679999998</v>
      </c>
      <c r="EN60" s="30">
        <v>40.324440699999997</v>
      </c>
      <c r="EO60" s="30">
        <v>18.15088793</v>
      </c>
      <c r="EP60" s="30">
        <v>18.62161339</v>
      </c>
      <c r="EQ60" s="30">
        <v>28.083069629999997</v>
      </c>
      <c r="ER60" s="30">
        <v>26.390797960000004</v>
      </c>
      <c r="ES60" s="30">
        <v>5.0299383100000004</v>
      </c>
      <c r="ET60" s="30">
        <v>42.319790279999999</v>
      </c>
      <c r="EU60" s="30">
        <v>54.901400949999989</v>
      </c>
      <c r="EV60" s="30">
        <v>14.295425160000001</v>
      </c>
      <c r="EW60" s="30">
        <v>47.396625469999996</v>
      </c>
      <c r="EX60" s="30">
        <v>22.940016609999997</v>
      </c>
      <c r="EY60" s="30">
        <v>8.1155587600000008</v>
      </c>
      <c r="EZ60" s="30">
        <v>49.963380399999991</v>
      </c>
      <c r="FA60" s="30">
        <v>11.308160320000001</v>
      </c>
      <c r="FB60" s="30">
        <v>18.511042399999997</v>
      </c>
      <c r="FC60" s="30">
        <v>7.7393879099999996</v>
      </c>
      <c r="FD60" s="30">
        <v>18.417141040000001</v>
      </c>
      <c r="FE60" s="30">
        <v>25.972374380000002</v>
      </c>
      <c r="FF60" s="30">
        <v>48.828519899999996</v>
      </c>
      <c r="FG60" s="30">
        <v>38.031627340000007</v>
      </c>
      <c r="FH60" s="30">
        <v>14.88791846</v>
      </c>
      <c r="FI60" s="30">
        <v>45.226375409999996</v>
      </c>
      <c r="FJ60" s="30">
        <v>38.65074499</v>
      </c>
      <c r="FK60" s="30">
        <v>4.9133596700000002</v>
      </c>
      <c r="FL60" s="30">
        <v>61.106035730000002</v>
      </c>
      <c r="FM60" s="30">
        <v>25.705686270000001</v>
      </c>
      <c r="FN60" s="30">
        <v>16.360914210000001</v>
      </c>
      <c r="FO60" s="30">
        <v>21.809885509999997</v>
      </c>
      <c r="FP60" s="30">
        <v>30.27436127</v>
      </c>
      <c r="FQ60" s="30">
        <v>12.582834519999999</v>
      </c>
      <c r="FR60" s="30">
        <v>37.438063459999995</v>
      </c>
      <c r="FS60" s="30">
        <v>47.394936610000002</v>
      </c>
      <c r="FT60" s="30">
        <v>9.0790800899999997</v>
      </c>
      <c r="FU60" s="30">
        <v>25.683453180000001</v>
      </c>
      <c r="FV60" s="30">
        <v>22.20468091</v>
      </c>
      <c r="FW60" s="30">
        <v>9.7990962599999989</v>
      </c>
      <c r="FX60" s="30">
        <v>64.980480360000001</v>
      </c>
      <c r="FY60" s="30">
        <v>19.939124830000001</v>
      </c>
      <c r="FZ60" s="30">
        <v>18.17978643</v>
      </c>
      <c r="GA60" s="30">
        <v>47.209719590000006</v>
      </c>
      <c r="GB60" s="30">
        <v>20.63588189</v>
      </c>
      <c r="GC60" s="30">
        <v>24.309299079999999</v>
      </c>
      <c r="GD60" s="30">
        <v>40.535730070000014</v>
      </c>
      <c r="GE60" s="30">
        <v>66.045486569999994</v>
      </c>
      <c r="GF60" s="30">
        <v>11.58049198</v>
      </c>
      <c r="GG60" s="30">
        <v>29.166412129999998</v>
      </c>
      <c r="GH60" s="30">
        <v>17.79030757</v>
      </c>
      <c r="GI60" s="30">
        <v>20.558845099999999</v>
      </c>
      <c r="GJ60" s="30">
        <v>26.849709630000003</v>
      </c>
      <c r="GK60" s="30">
        <v>19.0096974</v>
      </c>
      <c r="GL60" s="30">
        <v>8.5038742599999999</v>
      </c>
      <c r="GM60" s="30">
        <v>27.243190429999999</v>
      </c>
      <c r="GN60" s="30">
        <v>14.50869769</v>
      </c>
      <c r="GO60" s="30">
        <v>18.727435900000003</v>
      </c>
      <c r="GP60" s="30">
        <v>39.190906700000006</v>
      </c>
      <c r="GQ60" s="30">
        <v>43.49896408</v>
      </c>
      <c r="GR60" s="30">
        <v>8.8901730199999989</v>
      </c>
      <c r="GS60" s="30">
        <v>22.683676649999999</v>
      </c>
      <c r="GT60" s="30">
        <v>28.703096860000002</v>
      </c>
      <c r="GU60" s="30">
        <v>22.62165929</v>
      </c>
      <c r="GV60" s="30">
        <v>35.659772140000001</v>
      </c>
      <c r="GW60" s="30">
        <v>24.5001137</v>
      </c>
      <c r="GX60" s="30">
        <v>13.100649189999999</v>
      </c>
      <c r="GY60" s="30">
        <v>29.047851069999997</v>
      </c>
      <c r="GZ60" s="30">
        <v>20.67208591</v>
      </c>
      <c r="HA60" s="30">
        <v>38.17801412</v>
      </c>
      <c r="HB60" s="30">
        <v>42.938588290000006</v>
      </c>
      <c r="HC60" s="30">
        <v>28.931117179999998</v>
      </c>
      <c r="HD60" s="30">
        <v>18.887947990000001</v>
      </c>
      <c r="HE60" s="30">
        <v>38.70390725</v>
      </c>
      <c r="HF60" s="30">
        <v>15.80466099</v>
      </c>
      <c r="HG60" s="30">
        <v>6.6765684099999998</v>
      </c>
      <c r="HH60" s="30">
        <v>50.932504320000007</v>
      </c>
      <c r="HI60" s="30">
        <v>14.942741779999999</v>
      </c>
      <c r="HJ60" s="30">
        <v>24.589697470000001</v>
      </c>
      <c r="HK60" s="30">
        <v>11.462209639999999</v>
      </c>
      <c r="HL60" s="30">
        <v>13.709861049999999</v>
      </c>
      <c r="HM60" s="30">
        <v>12.222851970000001</v>
      </c>
      <c r="HN60" s="30">
        <v>32.73795166</v>
      </c>
      <c r="HO60" s="30">
        <v>48.801845370000002</v>
      </c>
      <c r="HP60" s="30">
        <v>13.453398859999998</v>
      </c>
      <c r="HQ60" s="30">
        <v>25.43281554</v>
      </c>
      <c r="HR60" s="30">
        <v>31.98628429</v>
      </c>
      <c r="HS60" s="30">
        <v>9.5089082100000013</v>
      </c>
      <c r="HT60" s="30">
        <v>42.673548789999998</v>
      </c>
      <c r="HU60" s="30">
        <v>10.454682030000001</v>
      </c>
      <c r="HV60" s="30">
        <v>17.53691817</v>
      </c>
      <c r="HW60" s="30">
        <v>33.983468590000001</v>
      </c>
      <c r="HX60" s="30">
        <v>16.237299310000001</v>
      </c>
      <c r="HY60" s="30">
        <v>29.772604319999999</v>
      </c>
      <c r="HZ60" s="30">
        <v>50.463896410000004</v>
      </c>
      <c r="IA60" s="30">
        <v>29.126018699999996</v>
      </c>
      <c r="IB60" s="30">
        <v>18.625836540000002</v>
      </c>
      <c r="IC60" s="30">
        <v>19.66023933</v>
      </c>
      <c r="ID60" s="30">
        <v>26.654677620000001</v>
      </c>
      <c r="IE60" s="30">
        <v>14.670741959999999</v>
      </c>
      <c r="IF60" s="30">
        <v>35.479033939999994</v>
      </c>
      <c r="IG60" s="30">
        <v>20.104533739999997</v>
      </c>
      <c r="IH60" s="30">
        <v>25.147039220000003</v>
      </c>
      <c r="II60" s="30">
        <v>34.099296729999999</v>
      </c>
      <c r="IJ60" s="30">
        <v>23.57306973</v>
      </c>
      <c r="IK60" s="30">
        <v>12.191823879999999</v>
      </c>
      <c r="IL60" s="30">
        <v>42.520133700000002</v>
      </c>
      <c r="IM60" s="30">
        <v>59.387034790000001</v>
      </c>
      <c r="IN60" s="30">
        <v>11.10053398</v>
      </c>
      <c r="IO60" s="30">
        <v>35.114765820000002</v>
      </c>
      <c r="IP60" s="30">
        <v>21.198223850000002</v>
      </c>
      <c r="IQ60" s="30">
        <v>14.17903413</v>
      </c>
      <c r="IR60" s="30">
        <v>59.319059110000005</v>
      </c>
      <c r="IS60" s="30">
        <v>21.247386640000002</v>
      </c>
      <c r="IT60" s="30">
        <v>11.88375518</v>
      </c>
      <c r="IU60" s="30">
        <v>26.228149210000002</v>
      </c>
      <c r="IV60" s="30">
        <v>22.32518439</v>
      </c>
      <c r="IW60" s="30">
        <v>18.449863919999999</v>
      </c>
      <c r="IX60" s="30">
        <v>51.341533749999996</v>
      </c>
      <c r="IY60" s="30">
        <v>30.762532610000001</v>
      </c>
      <c r="IZ60" s="30">
        <v>14.997930399999998</v>
      </c>
      <c r="JA60" s="30">
        <v>28.874339929999998</v>
      </c>
      <c r="JB60" s="30">
        <v>8.3751610499999991</v>
      </c>
      <c r="JC60" s="30">
        <v>13.581911030000001</v>
      </c>
      <c r="JD60" s="30">
        <v>33.044410280000001</v>
      </c>
      <c r="JE60" s="30">
        <v>4.2291084100000003</v>
      </c>
      <c r="JF60" s="30">
        <v>9.0595489700000016</v>
      </c>
      <c r="JG60" s="30">
        <v>22.052779609999998</v>
      </c>
      <c r="JH60" s="30">
        <v>6.8945034700000001</v>
      </c>
      <c r="JI60" s="30">
        <v>19.910667979999999</v>
      </c>
      <c r="JJ60" s="30">
        <v>22.64489352</v>
      </c>
      <c r="JK60" s="30">
        <v>44.548932800000003</v>
      </c>
      <c r="JL60" s="30">
        <v>10.95513656</v>
      </c>
      <c r="JM60" s="30">
        <v>33.368831510000007</v>
      </c>
      <c r="JN60" s="30">
        <v>8.8017692199999988</v>
      </c>
      <c r="JO60" s="30">
        <v>8.7443170699999992</v>
      </c>
      <c r="JP60" s="30">
        <v>47.211847350000006</v>
      </c>
      <c r="JQ60" s="30">
        <v>10.38287274</v>
      </c>
      <c r="JR60" s="30">
        <v>13.781006880000001</v>
      </c>
      <c r="JS60" s="30">
        <v>17.903239330000002</v>
      </c>
      <c r="JT60" s="30">
        <v>6.3085391500000005</v>
      </c>
      <c r="JU60" s="30">
        <v>23.225006550000003</v>
      </c>
      <c r="JV60" s="30">
        <v>36.455662060000002</v>
      </c>
      <c r="JW60" s="30">
        <v>36.27338598</v>
      </c>
      <c r="JX60" s="30">
        <v>15.90041839</v>
      </c>
      <c r="JY60" s="30">
        <v>23.570416760000001</v>
      </c>
      <c r="JZ60" s="30">
        <v>8.9379698699999999</v>
      </c>
      <c r="KA60" s="30">
        <v>15.20025143</v>
      </c>
      <c r="KB60" s="30">
        <v>94.974905290000009</v>
      </c>
      <c r="KC60" s="30">
        <v>12.0329412</v>
      </c>
      <c r="KD60" s="30">
        <v>23.307493239999999</v>
      </c>
      <c r="KE60" s="30">
        <v>4.07422781</v>
      </c>
    </row>
    <row r="61" spans="1:291" x14ac:dyDescent="0.2">
      <c r="A61" s="50" t="s">
        <v>3</v>
      </c>
      <c r="B61" s="30">
        <v>154.20320326999996</v>
      </c>
      <c r="C61" s="30">
        <v>155.78148321999998</v>
      </c>
      <c r="D61" s="30">
        <v>113.82931564</v>
      </c>
      <c r="E61" s="30">
        <v>220.08445113999997</v>
      </c>
      <c r="F61" s="30">
        <v>272.89976626000004</v>
      </c>
      <c r="G61" s="30">
        <v>229.99438569999998</v>
      </c>
      <c r="H61" s="30">
        <v>143.89930645999999</v>
      </c>
      <c r="I61" s="30">
        <v>207.27862532999998</v>
      </c>
      <c r="J61" s="30">
        <v>109.99469386</v>
      </c>
      <c r="K61" s="30">
        <v>124.24863484000001</v>
      </c>
      <c r="L61" s="30">
        <v>228.79338746000002</v>
      </c>
      <c r="M61" s="30">
        <v>135.13602914999998</v>
      </c>
      <c r="N61" s="30">
        <v>125.50969237999999</v>
      </c>
      <c r="O61" s="30">
        <v>135.78089476</v>
      </c>
      <c r="P61" s="30">
        <v>97.000741120000001</v>
      </c>
      <c r="Q61" s="30">
        <v>143.20313003000001</v>
      </c>
      <c r="R61" s="30">
        <v>189.70563181</v>
      </c>
      <c r="S61" s="30">
        <v>144.70953649</v>
      </c>
      <c r="T61" s="30">
        <v>160.29890259000001</v>
      </c>
      <c r="U61" s="30">
        <v>113.24342875000001</v>
      </c>
      <c r="V61" s="30">
        <v>117.42425517000001</v>
      </c>
      <c r="W61" s="30">
        <v>154.96042494000002</v>
      </c>
      <c r="X61" s="30">
        <v>214.22337563999997</v>
      </c>
      <c r="Y61" s="30">
        <v>96.721249910000012</v>
      </c>
      <c r="Z61" s="30">
        <v>155.09650489999999</v>
      </c>
      <c r="AA61" s="30">
        <v>121.48809200000001</v>
      </c>
      <c r="AB61" s="30">
        <v>96.405050480000014</v>
      </c>
      <c r="AC61" s="30">
        <v>255.98377694000001</v>
      </c>
      <c r="AD61" s="30">
        <v>237.96700969</v>
      </c>
      <c r="AE61" s="30">
        <v>302.97247294000005</v>
      </c>
      <c r="AF61" s="30">
        <v>163.39807121000001</v>
      </c>
      <c r="AG61" s="30">
        <v>157.70148176999999</v>
      </c>
      <c r="AH61" s="30">
        <v>96.895859200000004</v>
      </c>
      <c r="AI61" s="30">
        <v>131.21659939999998</v>
      </c>
      <c r="AJ61" s="30">
        <v>187.67154593999999</v>
      </c>
      <c r="AK61" s="30">
        <v>125.50508628</v>
      </c>
      <c r="AL61" s="30">
        <v>153.83193261</v>
      </c>
      <c r="AM61" s="30">
        <v>196.98153221999999</v>
      </c>
      <c r="AN61" s="30">
        <v>121.0480663</v>
      </c>
      <c r="AO61" s="30">
        <v>156.83460018999995</v>
      </c>
      <c r="AP61" s="30">
        <v>224.39521803</v>
      </c>
      <c r="AQ61" s="30">
        <v>185.93267081000002</v>
      </c>
      <c r="AR61" s="30">
        <v>197.05701680999996</v>
      </c>
      <c r="AS61" s="30">
        <v>134.01810008999999</v>
      </c>
      <c r="AT61" s="30">
        <v>157.24254131999999</v>
      </c>
      <c r="AU61" s="30">
        <v>118.37230575000001</v>
      </c>
      <c r="AV61" s="30">
        <v>207.78225923000005</v>
      </c>
      <c r="AW61" s="30">
        <v>129.00780241999999</v>
      </c>
      <c r="AX61" s="30">
        <v>178.92067271000002</v>
      </c>
      <c r="AY61" s="30">
        <v>97.581617989999998</v>
      </c>
      <c r="AZ61" s="30">
        <v>184.71405721000002</v>
      </c>
      <c r="BA61" s="30">
        <v>169.40158890000004</v>
      </c>
      <c r="BB61" s="30">
        <v>264.49910161000003</v>
      </c>
      <c r="BC61" s="30">
        <v>157.68933106</v>
      </c>
      <c r="BD61" s="30">
        <v>188.22348974000002</v>
      </c>
      <c r="BE61" s="30">
        <v>181.24372206000001</v>
      </c>
      <c r="BF61" s="30">
        <v>217.52027207000003</v>
      </c>
      <c r="BG61" s="30">
        <v>159.42240866</v>
      </c>
      <c r="BH61" s="30">
        <v>141.17942926999999</v>
      </c>
      <c r="BI61" s="30">
        <v>126.56907129</v>
      </c>
      <c r="BJ61" s="30">
        <v>140.72304384</v>
      </c>
      <c r="BK61" s="30">
        <v>203.46652950999999</v>
      </c>
      <c r="BL61" s="30">
        <v>98.755647280000005</v>
      </c>
      <c r="BM61" s="30">
        <v>198.72500534</v>
      </c>
      <c r="BN61" s="30">
        <v>187.29738672999997</v>
      </c>
      <c r="BO61" s="30">
        <v>210.72661339000001</v>
      </c>
      <c r="BP61" s="30">
        <v>156.41255185000003</v>
      </c>
      <c r="BQ61" s="30">
        <v>213.8080162</v>
      </c>
      <c r="BR61" s="30">
        <v>132.56702461000003</v>
      </c>
      <c r="BS61" s="30">
        <v>140.62598499999999</v>
      </c>
      <c r="BT61" s="30">
        <v>264.41142928000005</v>
      </c>
      <c r="BU61" s="30">
        <v>171.15576409000005</v>
      </c>
      <c r="BV61" s="30">
        <v>160.68148678</v>
      </c>
      <c r="BW61" s="30">
        <v>220.79257988999998</v>
      </c>
      <c r="BX61" s="30">
        <v>121.56093116000002</v>
      </c>
      <c r="BY61" s="30">
        <v>178.50465789999998</v>
      </c>
      <c r="BZ61" s="30">
        <v>227.65464961000004</v>
      </c>
      <c r="CA61" s="30">
        <v>351.42828429000002</v>
      </c>
      <c r="CB61" s="30">
        <v>166.50585633000003</v>
      </c>
      <c r="CC61" s="30">
        <v>162.5988351</v>
      </c>
      <c r="CD61" s="30">
        <v>138.70366093000004</v>
      </c>
      <c r="CE61" s="30">
        <v>100.56309110000001</v>
      </c>
      <c r="CF61" s="30">
        <v>265.88194699999997</v>
      </c>
      <c r="CG61" s="30">
        <v>144.06385470999996</v>
      </c>
      <c r="CH61" s="30">
        <v>172.89719114000002</v>
      </c>
      <c r="CI61" s="30">
        <v>154.39567449</v>
      </c>
      <c r="CJ61" s="30">
        <v>118.83875188</v>
      </c>
      <c r="CK61" s="30">
        <v>212.24197825000002</v>
      </c>
      <c r="CL61" s="30">
        <v>220.41444960000001</v>
      </c>
      <c r="CM61" s="30">
        <v>296.21884078000005</v>
      </c>
      <c r="CN61" s="30">
        <v>199.16537528999999</v>
      </c>
      <c r="CO61" s="30">
        <v>149.60368933000001</v>
      </c>
      <c r="CP61" s="30">
        <v>199.65961950000005</v>
      </c>
      <c r="CQ61" s="30">
        <v>195.67114898000003</v>
      </c>
      <c r="CR61" s="30">
        <v>287.10536442000006</v>
      </c>
      <c r="CS61" s="30">
        <v>147.23636356999998</v>
      </c>
      <c r="CT61" s="30">
        <v>176.97353406999997</v>
      </c>
      <c r="CU61" s="30">
        <v>167.99332475000003</v>
      </c>
      <c r="CV61" s="30">
        <v>146.33276563000001</v>
      </c>
      <c r="CW61" s="30">
        <v>195.65011169000005</v>
      </c>
      <c r="CX61" s="30">
        <v>187.82185265000001</v>
      </c>
      <c r="CY61" s="30">
        <v>263.54724455000002</v>
      </c>
      <c r="CZ61" s="30">
        <v>141.18108194000001</v>
      </c>
      <c r="DA61" s="30">
        <v>139.26435030999997</v>
      </c>
      <c r="DB61" s="30">
        <v>146.48896336999996</v>
      </c>
      <c r="DC61" s="30">
        <v>154.98719792</v>
      </c>
      <c r="DD61" s="30">
        <v>285.06218095999998</v>
      </c>
      <c r="DE61" s="30">
        <v>113.88934319999998</v>
      </c>
      <c r="DF61" s="30">
        <v>171.01975182999999</v>
      </c>
      <c r="DG61" s="30">
        <v>211.31033881999997</v>
      </c>
      <c r="DH61" s="30">
        <v>129.03899427000002</v>
      </c>
      <c r="DI61" s="30">
        <v>222.38410713999997</v>
      </c>
      <c r="DJ61" s="30">
        <v>264.97763913</v>
      </c>
      <c r="DK61" s="30">
        <v>370.60680437999997</v>
      </c>
      <c r="DL61" s="30">
        <v>204.46008265000003</v>
      </c>
      <c r="DM61" s="30">
        <v>87.430797130000002</v>
      </c>
      <c r="DN61" s="30">
        <v>163.70382802999995</v>
      </c>
      <c r="DO61" s="30">
        <v>166.79770408000002</v>
      </c>
      <c r="DP61" s="30">
        <v>261.57753784999994</v>
      </c>
      <c r="DQ61" s="30">
        <v>121.2211027</v>
      </c>
      <c r="DR61" s="30">
        <v>194.26564037999998</v>
      </c>
      <c r="DS61" s="30">
        <v>168.20645185000004</v>
      </c>
      <c r="DT61" s="30">
        <v>142.74136960999999</v>
      </c>
      <c r="DU61" s="30">
        <v>236.20957916999998</v>
      </c>
      <c r="DV61" s="30">
        <v>171.30265301</v>
      </c>
      <c r="DW61" s="30">
        <v>305.84402462999998</v>
      </c>
      <c r="DX61" s="30">
        <v>180.62030515000001</v>
      </c>
      <c r="DY61" s="30">
        <v>181.51805917999999</v>
      </c>
      <c r="DZ61" s="30">
        <v>139.56387319999999</v>
      </c>
      <c r="EA61" s="30">
        <v>182.27849401</v>
      </c>
      <c r="EB61" s="30">
        <v>235.15714917</v>
      </c>
      <c r="EC61" s="30">
        <v>173.19894415999997</v>
      </c>
      <c r="ED61" s="30">
        <v>159.20415125000002</v>
      </c>
      <c r="EE61" s="30">
        <v>140.64897245</v>
      </c>
      <c r="EF61" s="30">
        <v>162.10607660999997</v>
      </c>
      <c r="EG61" s="30">
        <v>189.89027998999998</v>
      </c>
      <c r="EH61" s="30">
        <v>236.04055073999999</v>
      </c>
      <c r="EI61" s="30">
        <v>282.14484699999997</v>
      </c>
      <c r="EJ61" s="30">
        <v>148.59696432000001</v>
      </c>
      <c r="EK61" s="30">
        <v>145.95312700999997</v>
      </c>
      <c r="EL61" s="30">
        <v>138.91987517000001</v>
      </c>
      <c r="EM61" s="30">
        <v>134.68844877999999</v>
      </c>
      <c r="EN61" s="30">
        <v>232.34498354999999</v>
      </c>
      <c r="EO61" s="30">
        <v>112.7641021</v>
      </c>
      <c r="EP61" s="30">
        <v>93.797047350000014</v>
      </c>
      <c r="EQ61" s="30">
        <v>95.398839679999995</v>
      </c>
      <c r="ER61" s="30">
        <v>106.45906638000001</v>
      </c>
      <c r="ES61" s="30">
        <v>206.31404151999996</v>
      </c>
      <c r="ET61" s="30">
        <v>206.34142093999998</v>
      </c>
      <c r="EU61" s="30">
        <v>226.38613468999998</v>
      </c>
      <c r="EV61" s="30">
        <v>133.43850420000001</v>
      </c>
      <c r="EW61" s="30">
        <v>195.61072427000002</v>
      </c>
      <c r="EX61" s="30">
        <v>140.46059993</v>
      </c>
      <c r="EY61" s="30">
        <v>130.03203708000001</v>
      </c>
      <c r="EZ61" s="30">
        <v>287.92891802000003</v>
      </c>
      <c r="FA61" s="30">
        <v>93.003570670000002</v>
      </c>
      <c r="FB61" s="30">
        <v>185.14434009999999</v>
      </c>
      <c r="FC61" s="30">
        <v>172.94735107999998</v>
      </c>
      <c r="FD61" s="30">
        <v>120.98896744000002</v>
      </c>
      <c r="FE61" s="30">
        <v>182.45245646000001</v>
      </c>
      <c r="FF61" s="30">
        <v>203.12615936000003</v>
      </c>
      <c r="FG61" s="30">
        <v>272.56455848999997</v>
      </c>
      <c r="FH61" s="30">
        <v>140.64898081000001</v>
      </c>
      <c r="FI61" s="30">
        <v>177.4888962</v>
      </c>
      <c r="FJ61" s="30">
        <v>154.74157043</v>
      </c>
      <c r="FK61" s="30">
        <v>182.83683874000002</v>
      </c>
      <c r="FL61" s="30">
        <v>265.10063966999996</v>
      </c>
      <c r="FM61" s="30">
        <v>176.70697852000001</v>
      </c>
      <c r="FN61" s="30">
        <v>101.42843153000001</v>
      </c>
      <c r="FO61" s="30">
        <v>151.18693658999999</v>
      </c>
      <c r="FP61" s="30">
        <v>127.53158882999999</v>
      </c>
      <c r="FQ61" s="30">
        <v>164.96780659000004</v>
      </c>
      <c r="FR61" s="30">
        <v>195.79079173</v>
      </c>
      <c r="FS61" s="30">
        <v>230.62922507000002</v>
      </c>
      <c r="FT61" s="30">
        <v>173.63305957999998</v>
      </c>
      <c r="FU61" s="30">
        <v>168.46303104000003</v>
      </c>
      <c r="FV61" s="30">
        <v>107.73530412999999</v>
      </c>
      <c r="FW61" s="30">
        <v>150.68211368000001</v>
      </c>
      <c r="FX61" s="30">
        <v>208.45395871000002</v>
      </c>
      <c r="FY61" s="30">
        <v>98.264814169999994</v>
      </c>
      <c r="FZ61" s="30">
        <v>92.550304670000003</v>
      </c>
      <c r="GA61" s="30">
        <v>105.42806438000001</v>
      </c>
      <c r="GB61" s="30">
        <v>82.804357740000015</v>
      </c>
      <c r="GC61" s="30">
        <v>193.60691985</v>
      </c>
      <c r="GD61" s="30">
        <v>197.54610574</v>
      </c>
      <c r="GE61" s="30">
        <v>263.72891566999999</v>
      </c>
      <c r="GF61" s="30">
        <v>193.25377860999998</v>
      </c>
      <c r="GG61" s="30">
        <v>113.48093999</v>
      </c>
      <c r="GH61" s="30">
        <v>109.34918017999999</v>
      </c>
      <c r="GI61" s="30">
        <v>83.13273697999999</v>
      </c>
      <c r="GJ61" s="30">
        <v>244.26223539000003</v>
      </c>
      <c r="GK61" s="30">
        <v>133.17791895999997</v>
      </c>
      <c r="GL61" s="30">
        <v>98.215558189999982</v>
      </c>
      <c r="GM61" s="30">
        <v>118.78162463000001</v>
      </c>
      <c r="GN61" s="30">
        <v>103.47091069999999</v>
      </c>
      <c r="GO61" s="30">
        <v>152.24257710999998</v>
      </c>
      <c r="GP61" s="30">
        <v>329.46183692</v>
      </c>
      <c r="GQ61" s="30">
        <v>282.37622028999999</v>
      </c>
      <c r="GR61" s="30">
        <v>160.28204743999999</v>
      </c>
      <c r="GS61" s="30">
        <v>191.28421141999996</v>
      </c>
      <c r="GT61" s="30">
        <v>119.63254443</v>
      </c>
      <c r="GU61" s="30">
        <v>109.09815773</v>
      </c>
      <c r="GV61" s="30">
        <v>265.99715449999997</v>
      </c>
      <c r="GW61" s="30">
        <v>98.341066050000009</v>
      </c>
      <c r="GX61" s="30">
        <v>114.50283502000001</v>
      </c>
      <c r="GY61" s="30">
        <v>84.093700530000007</v>
      </c>
      <c r="GZ61" s="30">
        <v>177.92475817999997</v>
      </c>
      <c r="HA61" s="30">
        <v>118.74223183000001</v>
      </c>
      <c r="HB61" s="30">
        <v>297.18844193999996</v>
      </c>
      <c r="HC61" s="30">
        <v>229.53261664000001</v>
      </c>
      <c r="HD61" s="30">
        <v>125.16688956000002</v>
      </c>
      <c r="HE61" s="30">
        <v>122.57361223999999</v>
      </c>
      <c r="HF61" s="30">
        <v>102.66035843</v>
      </c>
      <c r="HG61" s="30">
        <v>192.83408230999999</v>
      </c>
      <c r="HH61" s="30">
        <v>288.37881544999999</v>
      </c>
      <c r="HI61" s="30">
        <v>111.38854139999999</v>
      </c>
      <c r="HJ61" s="30">
        <v>108.14596912</v>
      </c>
      <c r="HK61" s="30">
        <v>107.75619667999999</v>
      </c>
      <c r="HL61" s="30">
        <v>130.08379441</v>
      </c>
      <c r="HM61" s="30">
        <v>186.1926449</v>
      </c>
      <c r="HN61" s="30">
        <v>216.34468242</v>
      </c>
      <c r="HO61" s="30">
        <v>224.32584480999998</v>
      </c>
      <c r="HP61" s="30">
        <v>162.84713539000001</v>
      </c>
      <c r="HQ61" s="30">
        <v>169.50372887999998</v>
      </c>
      <c r="HR61" s="30">
        <v>150.49674845000001</v>
      </c>
      <c r="HS61" s="30">
        <v>113.15739232999999</v>
      </c>
      <c r="HT61" s="30">
        <v>276.43517350999997</v>
      </c>
      <c r="HU61" s="30">
        <v>108.87008470000001</v>
      </c>
      <c r="HV61" s="30">
        <v>109.07521466999999</v>
      </c>
      <c r="HW61" s="30">
        <v>94.663409649999991</v>
      </c>
      <c r="HX61" s="30">
        <v>96.914822560000005</v>
      </c>
      <c r="HY61" s="30">
        <v>188.26593068</v>
      </c>
      <c r="HZ61" s="30">
        <v>277.77446373999999</v>
      </c>
      <c r="IA61" s="30">
        <v>248.40084572000004</v>
      </c>
      <c r="IB61" s="30">
        <v>104.68639641</v>
      </c>
      <c r="IC61" s="30">
        <v>161.00731678999998</v>
      </c>
      <c r="ID61" s="30">
        <v>162.55710969</v>
      </c>
      <c r="IE61" s="30">
        <v>121.48784123999999</v>
      </c>
      <c r="IF61" s="30">
        <v>280.43298499999997</v>
      </c>
      <c r="IG61" s="30">
        <v>110.70068556999999</v>
      </c>
      <c r="IH61" s="30">
        <v>100.91690078000001</v>
      </c>
      <c r="II61" s="30">
        <v>167.10760998000001</v>
      </c>
      <c r="IJ61" s="30">
        <v>130.12295030999999</v>
      </c>
      <c r="IK61" s="30">
        <v>192.62105891000002</v>
      </c>
      <c r="IL61" s="30">
        <v>255.28979852999998</v>
      </c>
      <c r="IM61" s="30">
        <v>275.65665057000001</v>
      </c>
      <c r="IN61" s="30">
        <v>168.1076951</v>
      </c>
      <c r="IO61" s="30">
        <v>184.12703238000003</v>
      </c>
      <c r="IP61" s="30">
        <v>117.08024289000001</v>
      </c>
      <c r="IQ61" s="30">
        <v>135.46705900000001</v>
      </c>
      <c r="IR61" s="30">
        <v>239.98817225999997</v>
      </c>
      <c r="IS61" s="30">
        <v>174.51491683999998</v>
      </c>
      <c r="IT61" s="30">
        <v>119.29394117</v>
      </c>
      <c r="IU61" s="30">
        <v>186.94577206000002</v>
      </c>
      <c r="IV61" s="30">
        <v>121.71156202000002</v>
      </c>
      <c r="IW61" s="30">
        <v>171.64599837</v>
      </c>
      <c r="IX61" s="30">
        <v>275.76555422000001</v>
      </c>
      <c r="IY61" s="30">
        <v>279.32221235000003</v>
      </c>
      <c r="IZ61" s="30">
        <v>127.74233234</v>
      </c>
      <c r="JA61" s="30">
        <v>212.00206132</v>
      </c>
      <c r="JB61" s="30">
        <v>111.24820674</v>
      </c>
      <c r="JC61" s="30">
        <v>122.67169177000001</v>
      </c>
      <c r="JD61" s="30">
        <v>212.49181239000001</v>
      </c>
      <c r="JE61" s="30">
        <v>106.16113824</v>
      </c>
      <c r="JF61" s="30">
        <v>135.92857824000001</v>
      </c>
      <c r="JG61" s="30">
        <v>115.02632487999999</v>
      </c>
      <c r="JH61" s="30">
        <v>113.44859687999998</v>
      </c>
      <c r="JI61" s="30">
        <v>216.06425874000001</v>
      </c>
      <c r="JJ61" s="30">
        <v>254.76648505000003</v>
      </c>
      <c r="JK61" s="30">
        <v>236.27854948000001</v>
      </c>
      <c r="JL61" s="30">
        <v>128.55492672</v>
      </c>
      <c r="JM61" s="30">
        <v>211.97739829</v>
      </c>
      <c r="JN61" s="30">
        <v>126.76553631</v>
      </c>
      <c r="JO61" s="30">
        <v>131.40099319999999</v>
      </c>
      <c r="JP61" s="30">
        <v>249.93285255999999</v>
      </c>
      <c r="JQ61" s="30">
        <v>79.767791520000003</v>
      </c>
      <c r="JR61" s="30">
        <v>129.35819988</v>
      </c>
      <c r="JS61" s="30">
        <v>96.349537080000005</v>
      </c>
      <c r="JT61" s="30">
        <v>89.840100890000002</v>
      </c>
      <c r="JU61" s="30">
        <v>129.2889447</v>
      </c>
      <c r="JV61" s="30">
        <v>265.24985867999999</v>
      </c>
      <c r="JW61" s="30">
        <v>320.42653642999994</v>
      </c>
      <c r="JX61" s="30">
        <v>127.27717490000001</v>
      </c>
      <c r="JY61" s="30">
        <v>215.12364880000001</v>
      </c>
      <c r="JZ61" s="30">
        <v>161.93470360999999</v>
      </c>
      <c r="KA61" s="30">
        <v>139.76384128999999</v>
      </c>
      <c r="KB61" s="30">
        <v>265.86998617000006</v>
      </c>
      <c r="KC61" s="30">
        <v>91.052992289999992</v>
      </c>
      <c r="KD61" s="30">
        <v>117.61394340999999</v>
      </c>
      <c r="KE61" s="30">
        <v>203.10164572999997</v>
      </c>
    </row>
    <row r="62" spans="1:291" x14ac:dyDescent="0.2">
      <c r="A62" s="50" t="s">
        <v>4</v>
      </c>
      <c r="B62" s="30">
        <v>1433.5215861300001</v>
      </c>
      <c r="C62" s="30">
        <v>1353.4999049</v>
      </c>
      <c r="D62" s="30">
        <v>995.67726534000008</v>
      </c>
      <c r="E62" s="30">
        <v>1218.0037328499998</v>
      </c>
      <c r="F62" s="30">
        <v>1690.0107222600002</v>
      </c>
      <c r="G62" s="30">
        <v>1956.8674726200002</v>
      </c>
      <c r="H62" s="30">
        <v>1461.0148648899999</v>
      </c>
      <c r="I62" s="30">
        <v>1273.8483792699999</v>
      </c>
      <c r="J62" s="30">
        <v>1285.04519602</v>
      </c>
      <c r="K62" s="30">
        <v>1146.3127788100001</v>
      </c>
      <c r="L62" s="30">
        <v>1572.0266424199999</v>
      </c>
      <c r="M62" s="30">
        <v>1308.3482645099998</v>
      </c>
      <c r="N62" s="30">
        <v>1030.94392535</v>
      </c>
      <c r="O62" s="30">
        <v>943.03166740000006</v>
      </c>
      <c r="P62" s="30">
        <v>1001.0964409800001</v>
      </c>
      <c r="Q62" s="30">
        <v>1348.9823486900002</v>
      </c>
      <c r="R62" s="30">
        <v>1341.9940279899999</v>
      </c>
      <c r="S62" s="30">
        <v>1414.78769784</v>
      </c>
      <c r="T62" s="30">
        <v>1220.9007236000002</v>
      </c>
      <c r="U62" s="30">
        <v>1173.1036623</v>
      </c>
      <c r="V62" s="30">
        <v>1123.5538556900001</v>
      </c>
      <c r="W62" s="30">
        <v>1030.4829659900001</v>
      </c>
      <c r="X62" s="30">
        <v>1700.69980085</v>
      </c>
      <c r="Y62" s="30">
        <v>1122.5065121999996</v>
      </c>
      <c r="Z62" s="30">
        <v>1195.7994599900001</v>
      </c>
      <c r="AA62" s="30">
        <v>915.72681111999998</v>
      </c>
      <c r="AB62" s="30">
        <v>1449.01649273</v>
      </c>
      <c r="AC62" s="30">
        <v>1402.4359766699999</v>
      </c>
      <c r="AD62" s="30">
        <v>1438.3085466399998</v>
      </c>
      <c r="AE62" s="30">
        <v>1556.3994168899999</v>
      </c>
      <c r="AF62" s="30">
        <v>1343.4799132599999</v>
      </c>
      <c r="AG62" s="30">
        <v>1055.0240312200001</v>
      </c>
      <c r="AH62" s="30">
        <v>1160.7146700999999</v>
      </c>
      <c r="AI62" s="30">
        <v>1359.0317016399999</v>
      </c>
      <c r="AJ62" s="30">
        <v>1406.7435138300002</v>
      </c>
      <c r="AK62" s="30">
        <v>1173.29988224</v>
      </c>
      <c r="AL62" s="30">
        <v>1216.2290690100001</v>
      </c>
      <c r="AM62" s="30">
        <v>1257.0820224500001</v>
      </c>
      <c r="AN62" s="30">
        <v>1382.2081196800002</v>
      </c>
      <c r="AO62" s="30">
        <v>1806.5560890799998</v>
      </c>
      <c r="AP62" s="30">
        <v>1468.00681874</v>
      </c>
      <c r="AQ62" s="30">
        <v>1904.3135573100003</v>
      </c>
      <c r="AR62" s="30">
        <v>1487.8984561499999</v>
      </c>
      <c r="AS62" s="30">
        <v>1405.66371536</v>
      </c>
      <c r="AT62" s="30">
        <v>1302.6182338899998</v>
      </c>
      <c r="AU62" s="30">
        <v>1283.5459132399999</v>
      </c>
      <c r="AV62" s="30">
        <v>1523.0840521899997</v>
      </c>
      <c r="AW62" s="30">
        <v>1420.51425713</v>
      </c>
      <c r="AX62" s="30">
        <v>1399.4999556400001</v>
      </c>
      <c r="AY62" s="30">
        <v>1024.6740318300001</v>
      </c>
      <c r="AZ62" s="30">
        <v>1536.3893589800002</v>
      </c>
      <c r="BA62" s="30">
        <v>1504.6697435300002</v>
      </c>
      <c r="BB62" s="30">
        <v>1233.5046632799997</v>
      </c>
      <c r="BC62" s="30">
        <v>1595.2787099500003</v>
      </c>
      <c r="BD62" s="30">
        <v>1456.4514387200002</v>
      </c>
      <c r="BE62" s="30">
        <v>1504.1399499500003</v>
      </c>
      <c r="BF62" s="30">
        <v>1524.56904313</v>
      </c>
      <c r="BG62" s="30">
        <v>1265.9505663200002</v>
      </c>
      <c r="BH62" s="30">
        <v>1277.1345637500001</v>
      </c>
      <c r="BI62" s="30">
        <v>1284.55905527</v>
      </c>
      <c r="BJ62" s="30">
        <v>1109.4648204500002</v>
      </c>
      <c r="BK62" s="30">
        <v>1189.9466282400001</v>
      </c>
      <c r="BL62" s="30">
        <v>1530.8270194200002</v>
      </c>
      <c r="BM62" s="30">
        <v>1614.76089484</v>
      </c>
      <c r="BN62" s="30">
        <v>1556.8815596999998</v>
      </c>
      <c r="BO62" s="30">
        <v>2041.8558921600002</v>
      </c>
      <c r="BP62" s="30">
        <v>1496.4578596799997</v>
      </c>
      <c r="BQ62" s="30">
        <v>1431.4698824700001</v>
      </c>
      <c r="BR62" s="30">
        <v>1509.8457888599999</v>
      </c>
      <c r="BS62" s="30">
        <v>1520.3030024800003</v>
      </c>
      <c r="BT62" s="30">
        <v>1912.5702111199996</v>
      </c>
      <c r="BU62" s="30">
        <v>1250.41369848</v>
      </c>
      <c r="BV62" s="30">
        <v>1302.2696479399999</v>
      </c>
      <c r="BW62" s="30">
        <v>1140.2988065299999</v>
      </c>
      <c r="BX62" s="30">
        <v>1191.16410092</v>
      </c>
      <c r="BY62" s="30">
        <v>1378.8794903000003</v>
      </c>
      <c r="BZ62" s="30">
        <v>1555.88268533</v>
      </c>
      <c r="CA62" s="30">
        <v>1728.3076649500001</v>
      </c>
      <c r="CB62" s="30">
        <v>1496.93077847</v>
      </c>
      <c r="CC62" s="30">
        <v>1280.5204681800003</v>
      </c>
      <c r="CD62" s="30">
        <v>1291.5558162899999</v>
      </c>
      <c r="CE62" s="30">
        <v>1363.11860523</v>
      </c>
      <c r="CF62" s="30">
        <v>1660.2920629099999</v>
      </c>
      <c r="CG62" s="30">
        <v>1104.2636159799999</v>
      </c>
      <c r="CH62" s="30">
        <v>1319.2571770700001</v>
      </c>
      <c r="CI62" s="30">
        <v>1269.6395313399998</v>
      </c>
      <c r="CJ62" s="30">
        <v>1361.8447483599998</v>
      </c>
      <c r="CK62" s="30">
        <v>1319.9784370100001</v>
      </c>
      <c r="CL62" s="30">
        <v>1240.5575596600002</v>
      </c>
      <c r="CM62" s="30">
        <v>1632.2910618399999</v>
      </c>
      <c r="CN62" s="30">
        <v>1551.6845759500002</v>
      </c>
      <c r="CO62" s="30">
        <v>1244.9841703899999</v>
      </c>
      <c r="CP62" s="30">
        <v>1413.8625674899999</v>
      </c>
      <c r="CQ62" s="30">
        <v>1380.6492058900001</v>
      </c>
      <c r="CR62" s="30">
        <v>1592.2255430800001</v>
      </c>
      <c r="CS62" s="30">
        <v>1360.34388481</v>
      </c>
      <c r="CT62" s="30">
        <v>1472.4188374099997</v>
      </c>
      <c r="CU62" s="30">
        <v>1183.49766957</v>
      </c>
      <c r="CV62" s="30">
        <v>1303.6412931899999</v>
      </c>
      <c r="CW62" s="30">
        <v>1173.03026548</v>
      </c>
      <c r="CX62" s="30">
        <v>1168.0664200199999</v>
      </c>
      <c r="CY62" s="30">
        <v>1792.03033863</v>
      </c>
      <c r="CZ62" s="30">
        <v>1520.9413736700001</v>
      </c>
      <c r="DA62" s="30">
        <v>1372.52175573</v>
      </c>
      <c r="DB62" s="30">
        <v>1115.28861613</v>
      </c>
      <c r="DC62" s="30">
        <v>1303.6078357899996</v>
      </c>
      <c r="DD62" s="30">
        <v>1512.5114973200002</v>
      </c>
      <c r="DE62" s="30">
        <v>1371.76930376</v>
      </c>
      <c r="DF62" s="30">
        <v>1336.7866365399998</v>
      </c>
      <c r="DG62" s="30">
        <v>1336.5402034700001</v>
      </c>
      <c r="DH62" s="30">
        <v>1305.5009536699999</v>
      </c>
      <c r="DI62" s="30">
        <v>1305.7357270999998</v>
      </c>
      <c r="DJ62" s="30">
        <v>1325.7419833000001</v>
      </c>
      <c r="DK62" s="30">
        <v>1488.5143963</v>
      </c>
      <c r="DL62" s="30">
        <v>1453.4050208599999</v>
      </c>
      <c r="DM62" s="30">
        <v>1419.2720573900001</v>
      </c>
      <c r="DN62" s="30">
        <v>1208.36006232</v>
      </c>
      <c r="DO62" s="30">
        <v>1140.62470906</v>
      </c>
      <c r="DP62" s="30">
        <v>1630.3805975900002</v>
      </c>
      <c r="DQ62" s="30">
        <v>1102.3821607500001</v>
      </c>
      <c r="DR62" s="30">
        <v>1422.1816173599998</v>
      </c>
      <c r="DS62" s="30">
        <v>996.38967714</v>
      </c>
      <c r="DT62" s="30">
        <v>1051.4702518400002</v>
      </c>
      <c r="DU62" s="30">
        <v>1487.8622609399999</v>
      </c>
      <c r="DV62" s="30">
        <v>1272.2196941499999</v>
      </c>
      <c r="DW62" s="30">
        <v>1670.1853712899997</v>
      </c>
      <c r="DX62" s="30">
        <v>1187.4962246300001</v>
      </c>
      <c r="DY62" s="30">
        <v>1206.4854359399997</v>
      </c>
      <c r="DZ62" s="30">
        <v>1206.0753097199997</v>
      </c>
      <c r="EA62" s="30">
        <v>1065.0715907600002</v>
      </c>
      <c r="EB62" s="30">
        <v>1337.0513332600003</v>
      </c>
      <c r="EC62" s="30">
        <v>1022.8374823300001</v>
      </c>
      <c r="ED62" s="30">
        <v>1145.75650034</v>
      </c>
      <c r="EE62" s="30">
        <v>1128.7259716599999</v>
      </c>
      <c r="EF62" s="30">
        <v>1057.0396748300002</v>
      </c>
      <c r="EG62" s="30">
        <v>1048.44295625</v>
      </c>
      <c r="EH62" s="30">
        <v>1014.49915451</v>
      </c>
      <c r="EI62" s="30">
        <v>1338.36354203</v>
      </c>
      <c r="EJ62" s="30">
        <v>1022.3806047400001</v>
      </c>
      <c r="EK62" s="30">
        <v>1030.84183194</v>
      </c>
      <c r="EL62" s="30">
        <v>1039.7679300200002</v>
      </c>
      <c r="EM62" s="30">
        <v>1068.4363195600004</v>
      </c>
      <c r="EN62" s="30">
        <v>1165.6389503300002</v>
      </c>
      <c r="EO62" s="30">
        <v>1008.8266145900002</v>
      </c>
      <c r="EP62" s="30">
        <v>995.10382298000002</v>
      </c>
      <c r="EQ62" s="30">
        <v>1011.4812874099999</v>
      </c>
      <c r="ER62" s="30">
        <v>1275.0085139500002</v>
      </c>
      <c r="ES62" s="30">
        <v>1381.9787734899999</v>
      </c>
      <c r="ET62" s="30">
        <v>967.6694793800001</v>
      </c>
      <c r="EU62" s="30">
        <v>1606.1220953700001</v>
      </c>
      <c r="EV62" s="30">
        <v>1019.65690934</v>
      </c>
      <c r="EW62" s="30">
        <v>946.53953120000006</v>
      </c>
      <c r="EX62" s="30">
        <v>1062.2373882899999</v>
      </c>
      <c r="EY62" s="30">
        <v>1093.4150265299997</v>
      </c>
      <c r="EZ62" s="30">
        <v>1177.2500206299999</v>
      </c>
      <c r="FA62" s="30">
        <v>945.05721223000023</v>
      </c>
      <c r="FB62" s="30">
        <v>1015.50709779</v>
      </c>
      <c r="FC62" s="30">
        <v>693.14188786</v>
      </c>
      <c r="FD62" s="30">
        <v>1018.33570089</v>
      </c>
      <c r="FE62" s="30">
        <v>1181.4903637999998</v>
      </c>
      <c r="FF62" s="30">
        <v>1031.04257639</v>
      </c>
      <c r="FG62" s="30">
        <v>1300.8387474799999</v>
      </c>
      <c r="FH62" s="30">
        <v>1348.6166391500001</v>
      </c>
      <c r="FI62" s="30">
        <v>1171.6218290800002</v>
      </c>
      <c r="FJ62" s="30">
        <v>1003.3657197300001</v>
      </c>
      <c r="FK62" s="30">
        <v>1243.15252945</v>
      </c>
      <c r="FL62" s="30">
        <v>1392.0574917200004</v>
      </c>
      <c r="FM62" s="30">
        <v>1151.4299129600001</v>
      </c>
      <c r="FN62" s="30">
        <v>972.17326798999989</v>
      </c>
      <c r="FO62" s="30">
        <v>980.3611457799999</v>
      </c>
      <c r="FP62" s="30">
        <v>1125.51475215</v>
      </c>
      <c r="FQ62" s="30">
        <v>1100.9272333399999</v>
      </c>
      <c r="FR62" s="30">
        <v>1183.2318867000001</v>
      </c>
      <c r="FS62" s="30">
        <v>1467.1104340999998</v>
      </c>
      <c r="FT62" s="30">
        <v>1227.60051976</v>
      </c>
      <c r="FU62" s="30">
        <v>1179.0896582099999</v>
      </c>
      <c r="FV62" s="30">
        <v>1086.0597665</v>
      </c>
      <c r="FW62" s="30">
        <v>1044.0619751300001</v>
      </c>
      <c r="FX62" s="30">
        <v>1359.5528070300002</v>
      </c>
      <c r="FY62" s="30">
        <v>1159.7155396799999</v>
      </c>
      <c r="FZ62" s="30">
        <v>1081.94828289</v>
      </c>
      <c r="GA62" s="30">
        <v>924.46164317000012</v>
      </c>
      <c r="GB62" s="30">
        <v>962.67794477999996</v>
      </c>
      <c r="GC62" s="30">
        <v>1181.18336097</v>
      </c>
      <c r="GD62" s="30">
        <v>1206.2654912199998</v>
      </c>
      <c r="GE62" s="30">
        <v>1198.4344464999999</v>
      </c>
      <c r="GF62" s="30">
        <v>1291.2856439999998</v>
      </c>
      <c r="GG62" s="30">
        <v>1146.4825463100001</v>
      </c>
      <c r="GH62" s="30">
        <v>880.81595181000012</v>
      </c>
      <c r="GI62" s="30">
        <v>962.30478771000003</v>
      </c>
      <c r="GJ62" s="30">
        <v>1320.4733564200001</v>
      </c>
      <c r="GK62" s="30">
        <v>1037.83478461</v>
      </c>
      <c r="GL62" s="30">
        <v>1043.3653382300001</v>
      </c>
      <c r="GM62" s="30">
        <v>702.07375737999996</v>
      </c>
      <c r="GN62" s="30">
        <v>1124.28216694</v>
      </c>
      <c r="GO62" s="30">
        <v>1149.0390321600003</v>
      </c>
      <c r="GP62" s="30">
        <v>1194.39711612</v>
      </c>
      <c r="GQ62" s="30">
        <v>1298.5294691900001</v>
      </c>
      <c r="GR62" s="30">
        <v>1244.41464182</v>
      </c>
      <c r="GS62" s="30">
        <v>1131.2244635899999</v>
      </c>
      <c r="GT62" s="30">
        <v>819.87295905999997</v>
      </c>
      <c r="GU62" s="30">
        <v>989.70220597000002</v>
      </c>
      <c r="GV62" s="30">
        <v>1508.2385039600001</v>
      </c>
      <c r="GW62" s="30">
        <v>909.01695544999995</v>
      </c>
      <c r="GX62" s="30">
        <v>949.41546865999999</v>
      </c>
      <c r="GY62" s="30">
        <v>1001.8723665699999</v>
      </c>
      <c r="GZ62" s="30">
        <v>947.24948083999993</v>
      </c>
      <c r="HA62" s="30">
        <v>1017.06147071</v>
      </c>
      <c r="HB62" s="30">
        <v>1259.5362416800001</v>
      </c>
      <c r="HC62" s="30">
        <v>1456.7844663399999</v>
      </c>
      <c r="HD62" s="30">
        <v>1215.1266536800001</v>
      </c>
      <c r="HE62" s="30">
        <v>1047.57802354</v>
      </c>
      <c r="HF62" s="30">
        <v>1120.5747144599998</v>
      </c>
      <c r="HG62" s="30">
        <v>1124.73862328</v>
      </c>
      <c r="HH62" s="30">
        <v>1444.9187189600002</v>
      </c>
      <c r="HI62" s="30">
        <v>822.46547643000008</v>
      </c>
      <c r="HJ62" s="30">
        <v>1206.6421540100002</v>
      </c>
      <c r="HK62" s="30">
        <v>635.40156602000002</v>
      </c>
      <c r="HL62" s="30">
        <v>866.11564925000005</v>
      </c>
      <c r="HM62" s="30">
        <v>1188.8448404600001</v>
      </c>
      <c r="HN62" s="30">
        <v>903.85869105000006</v>
      </c>
      <c r="HO62" s="30">
        <v>1412.5646603600003</v>
      </c>
      <c r="HP62" s="30">
        <v>1156.0524168800002</v>
      </c>
      <c r="HQ62" s="30">
        <v>1099.8133189100004</v>
      </c>
      <c r="HR62" s="30">
        <v>1058.3742225700003</v>
      </c>
      <c r="HS62" s="30">
        <v>1049.2078918900002</v>
      </c>
      <c r="HT62" s="30">
        <v>1242.35650932</v>
      </c>
      <c r="HU62" s="30">
        <v>818.13232370999992</v>
      </c>
      <c r="HV62" s="30">
        <v>1073.0032378799999</v>
      </c>
      <c r="HW62" s="30">
        <v>953.93903715999988</v>
      </c>
      <c r="HX62" s="30">
        <v>992.95542648999981</v>
      </c>
      <c r="HY62" s="30">
        <v>1217.99265354</v>
      </c>
      <c r="HZ62" s="30">
        <v>886.55826732999992</v>
      </c>
      <c r="IA62" s="30">
        <v>1343.86946745</v>
      </c>
      <c r="IB62" s="30">
        <v>1037.1566875200001</v>
      </c>
      <c r="IC62" s="30">
        <v>1025.3660322799999</v>
      </c>
      <c r="ID62" s="30">
        <v>1042.5859283900002</v>
      </c>
      <c r="IE62" s="30">
        <v>967.52278905999992</v>
      </c>
      <c r="IF62" s="30">
        <v>1278.8080711399998</v>
      </c>
      <c r="IG62" s="30">
        <v>880.92993398999988</v>
      </c>
      <c r="IH62" s="30">
        <v>935.90355019999981</v>
      </c>
      <c r="II62" s="30">
        <v>1169.8448085</v>
      </c>
      <c r="IJ62" s="30">
        <v>866.84198649000018</v>
      </c>
      <c r="IK62" s="30">
        <v>1027.56912291</v>
      </c>
      <c r="IL62" s="30">
        <v>986.62254217999998</v>
      </c>
      <c r="IM62" s="30">
        <v>1381.7489908499997</v>
      </c>
      <c r="IN62" s="30">
        <v>994.34562984999991</v>
      </c>
      <c r="IO62" s="30">
        <v>1020.1084093899999</v>
      </c>
      <c r="IP62" s="30">
        <v>1113.2307063200001</v>
      </c>
      <c r="IQ62" s="30">
        <v>1038.5448192399999</v>
      </c>
      <c r="IR62" s="30">
        <v>1358.0889782699999</v>
      </c>
      <c r="IS62" s="30">
        <v>1065.4794221499999</v>
      </c>
      <c r="IT62" s="30">
        <v>919.56262420999997</v>
      </c>
      <c r="IU62" s="30">
        <v>669.99227796999992</v>
      </c>
      <c r="IV62" s="30">
        <v>941.26316843999984</v>
      </c>
      <c r="IW62" s="30">
        <v>1129.8186477199999</v>
      </c>
      <c r="IX62" s="30">
        <v>1266.3380318299996</v>
      </c>
      <c r="IY62" s="30">
        <v>1235.6775171899999</v>
      </c>
      <c r="IZ62" s="30">
        <v>1124.9646376000001</v>
      </c>
      <c r="JA62" s="30">
        <v>932.68943392000006</v>
      </c>
      <c r="JB62" s="30">
        <v>1018.6401238100001</v>
      </c>
      <c r="JC62" s="30">
        <v>937.56286981999995</v>
      </c>
      <c r="JD62" s="30">
        <v>1364.7315721900002</v>
      </c>
      <c r="JE62" s="30">
        <v>795.55762382</v>
      </c>
      <c r="JF62" s="30">
        <v>947.03920604000018</v>
      </c>
      <c r="JG62" s="30">
        <v>962.18350470999997</v>
      </c>
      <c r="JH62" s="30">
        <v>853.22543284999983</v>
      </c>
      <c r="JI62" s="30">
        <v>878.94173580000006</v>
      </c>
      <c r="JJ62" s="30">
        <v>1149.63710498</v>
      </c>
      <c r="JK62" s="30">
        <v>1328.1742819799999</v>
      </c>
      <c r="JL62" s="30">
        <v>990.2958226400001</v>
      </c>
      <c r="JM62" s="30">
        <v>930.3742583799999</v>
      </c>
      <c r="JN62" s="30">
        <v>944.23593930999994</v>
      </c>
      <c r="JO62" s="30">
        <v>888.52823162999994</v>
      </c>
      <c r="JP62" s="30">
        <v>1315.3170487499999</v>
      </c>
      <c r="JQ62" s="30">
        <v>867.37740447000022</v>
      </c>
      <c r="JR62" s="30">
        <v>842.25143400000013</v>
      </c>
      <c r="JS62" s="30">
        <v>863.40223436999986</v>
      </c>
      <c r="JT62" s="30">
        <v>989.25804667000011</v>
      </c>
      <c r="JU62" s="30">
        <v>901.45245768000007</v>
      </c>
      <c r="JV62" s="30">
        <v>1211.3506821600001</v>
      </c>
      <c r="JW62" s="30">
        <v>1401.0747412999999</v>
      </c>
      <c r="JX62" s="30">
        <v>1181.3169314100001</v>
      </c>
      <c r="JY62" s="30">
        <v>937.24681011999985</v>
      </c>
      <c r="JZ62" s="30">
        <v>1007.9410903900001</v>
      </c>
      <c r="KA62" s="30">
        <v>924.14437982999993</v>
      </c>
      <c r="KB62" s="30">
        <v>1290.3803295200003</v>
      </c>
      <c r="KC62" s="30">
        <v>830.89604709999992</v>
      </c>
      <c r="KD62" s="30">
        <v>858.30261614000005</v>
      </c>
      <c r="KE62" s="30">
        <v>842.50894921999998</v>
      </c>
    </row>
    <row r="63" spans="1:291" x14ac:dyDescent="0.2">
      <c r="A63" s="50" t="s">
        <v>5</v>
      </c>
      <c r="B63" s="30">
        <v>3877.6591546</v>
      </c>
      <c r="C63" s="30">
        <v>3457.8737277199994</v>
      </c>
      <c r="D63" s="30">
        <v>3220.6443320799999</v>
      </c>
      <c r="E63" s="30">
        <v>3687.8529383200002</v>
      </c>
      <c r="F63" s="30">
        <v>3326.1897965099997</v>
      </c>
      <c r="G63" s="30">
        <v>3884.6074598500004</v>
      </c>
      <c r="H63" s="30">
        <v>3963.9586802700001</v>
      </c>
      <c r="I63" s="30">
        <v>3388.2765137100005</v>
      </c>
      <c r="J63" s="30">
        <v>3425.5767866499996</v>
      </c>
      <c r="K63" s="30">
        <v>3719.4576250199998</v>
      </c>
      <c r="L63" s="30">
        <v>3720.60961516</v>
      </c>
      <c r="M63" s="30">
        <v>3777.5894720799997</v>
      </c>
      <c r="N63" s="30">
        <v>3331.9305727199999</v>
      </c>
      <c r="O63" s="30">
        <v>2611.7635845199998</v>
      </c>
      <c r="P63" s="30">
        <v>3259.5095282299994</v>
      </c>
      <c r="Q63" s="30">
        <v>3902.9413973199999</v>
      </c>
      <c r="R63" s="30">
        <v>2371.0270554999997</v>
      </c>
      <c r="S63" s="30">
        <v>3930.4406449399999</v>
      </c>
      <c r="T63" s="30">
        <v>3391.1347610000003</v>
      </c>
      <c r="U63" s="30">
        <v>3741.5494763700008</v>
      </c>
      <c r="V63" s="30">
        <v>3627.0213840800002</v>
      </c>
      <c r="W63" s="30">
        <v>3516.36819006</v>
      </c>
      <c r="X63" s="30">
        <v>3539.8341534600004</v>
      </c>
      <c r="Y63" s="30">
        <v>3782.9721123099998</v>
      </c>
      <c r="Z63" s="30">
        <v>3903.1810408700003</v>
      </c>
      <c r="AA63" s="30">
        <v>3168.76847034</v>
      </c>
      <c r="AB63" s="30">
        <v>3589.7121479000002</v>
      </c>
      <c r="AC63" s="30">
        <v>4421.8851593299987</v>
      </c>
      <c r="AD63" s="30">
        <v>2326.02180899</v>
      </c>
      <c r="AE63" s="30">
        <v>4752.4289520100001</v>
      </c>
      <c r="AF63" s="30">
        <v>3923.1794776800002</v>
      </c>
      <c r="AG63" s="30">
        <v>3620.0388435399996</v>
      </c>
      <c r="AH63" s="30">
        <v>3559.2161786199995</v>
      </c>
      <c r="AI63" s="30">
        <v>4205.2479532300003</v>
      </c>
      <c r="AJ63" s="30">
        <v>3863.3361407799998</v>
      </c>
      <c r="AK63" s="30">
        <v>4116.9977505400002</v>
      </c>
      <c r="AL63" s="30">
        <v>3758.5526761200003</v>
      </c>
      <c r="AM63" s="30">
        <v>3573.8415897100003</v>
      </c>
      <c r="AN63" s="30">
        <v>4021.6260310899997</v>
      </c>
      <c r="AO63" s="30">
        <v>4315.0629634000006</v>
      </c>
      <c r="AP63" s="30">
        <v>2673.6191716400003</v>
      </c>
      <c r="AQ63" s="30">
        <v>4479.5849044400002</v>
      </c>
      <c r="AR63" s="30">
        <v>3474.0045658699996</v>
      </c>
      <c r="AS63" s="30">
        <v>3430.0444513800003</v>
      </c>
      <c r="AT63" s="30">
        <v>3905.9967050699997</v>
      </c>
      <c r="AU63" s="30">
        <v>3242.0880108300003</v>
      </c>
      <c r="AV63" s="30">
        <v>3738.4160725599995</v>
      </c>
      <c r="AW63" s="30">
        <v>3436.1744348800003</v>
      </c>
      <c r="AX63" s="30">
        <v>3573.0379451900008</v>
      </c>
      <c r="AY63" s="30">
        <v>2790.4749913599999</v>
      </c>
      <c r="AZ63" s="30">
        <v>3131.9274290200005</v>
      </c>
      <c r="BA63" s="30">
        <v>3390.8779678700002</v>
      </c>
      <c r="BB63" s="30">
        <v>2534.5666355200001</v>
      </c>
      <c r="BC63" s="30">
        <v>4193.1916545699996</v>
      </c>
      <c r="BD63" s="30">
        <v>3554.0658506899999</v>
      </c>
      <c r="BE63" s="30">
        <v>3198.51539667</v>
      </c>
      <c r="BF63" s="30">
        <v>3226.6221034800005</v>
      </c>
      <c r="BG63" s="30">
        <v>3369.0245603799999</v>
      </c>
      <c r="BH63" s="30">
        <v>3373.62954829</v>
      </c>
      <c r="BI63" s="30">
        <v>3203.8178620400004</v>
      </c>
      <c r="BJ63" s="30">
        <v>3135.8287119900006</v>
      </c>
      <c r="BK63" s="30">
        <v>3002.53194833</v>
      </c>
      <c r="BL63" s="30">
        <v>3995.1965633499999</v>
      </c>
      <c r="BM63" s="30">
        <v>3719.54840672</v>
      </c>
      <c r="BN63" s="30">
        <v>3088.1009556200001</v>
      </c>
      <c r="BO63" s="30">
        <v>4179.1765199800002</v>
      </c>
      <c r="BP63" s="30">
        <v>4097.1651382700002</v>
      </c>
      <c r="BQ63" s="30">
        <v>3485.50084578</v>
      </c>
      <c r="BR63" s="30">
        <v>3588.7105149499998</v>
      </c>
      <c r="BS63" s="30">
        <v>3119.4959223000001</v>
      </c>
      <c r="BT63" s="30">
        <v>3551.2004621599999</v>
      </c>
      <c r="BU63" s="30">
        <v>3283.5120853600001</v>
      </c>
      <c r="BV63" s="30">
        <v>3341.9759797300003</v>
      </c>
      <c r="BW63" s="30">
        <v>3364.8783740300005</v>
      </c>
      <c r="BX63" s="30">
        <v>2877.0315869700007</v>
      </c>
      <c r="BY63" s="30">
        <v>3430.7501213200003</v>
      </c>
      <c r="BZ63" s="30">
        <v>2570.2720720800007</v>
      </c>
      <c r="CA63" s="30">
        <v>4011.9148997300003</v>
      </c>
      <c r="CB63" s="30">
        <v>3726.9840657499994</v>
      </c>
      <c r="CC63" s="30">
        <v>3220.8912020799999</v>
      </c>
      <c r="CD63" s="30">
        <v>3329.5002807799992</v>
      </c>
      <c r="CE63" s="30">
        <v>3193.0849494100007</v>
      </c>
      <c r="CF63" s="30">
        <v>3346.5645582300003</v>
      </c>
      <c r="CG63" s="30">
        <v>3174.4748181300006</v>
      </c>
      <c r="CH63" s="30">
        <v>3180.3364876099999</v>
      </c>
      <c r="CI63" s="30">
        <v>2843.6439822699999</v>
      </c>
      <c r="CJ63" s="30">
        <v>3291.0605317000004</v>
      </c>
      <c r="CK63" s="30">
        <v>3664.2154156000001</v>
      </c>
      <c r="CL63" s="30">
        <v>2682.2475162999999</v>
      </c>
      <c r="CM63" s="30">
        <v>4137.6598579299989</v>
      </c>
      <c r="CN63" s="30">
        <v>3454.26906379</v>
      </c>
      <c r="CO63" s="30">
        <v>2830.6798503200002</v>
      </c>
      <c r="CP63" s="30">
        <v>3309.6784633799998</v>
      </c>
      <c r="CQ63" s="30">
        <v>3417.9412213100004</v>
      </c>
      <c r="CR63" s="30">
        <v>2993.1384920599999</v>
      </c>
      <c r="CS63" s="30">
        <v>3266.9636541699997</v>
      </c>
      <c r="CT63" s="30">
        <v>3075.7070871999999</v>
      </c>
      <c r="CU63" s="30">
        <v>2964.7874492499996</v>
      </c>
      <c r="CV63" s="30">
        <v>3410.2000962499997</v>
      </c>
      <c r="CW63" s="30">
        <v>3002.4676746399996</v>
      </c>
      <c r="CX63" s="30">
        <v>2363.3260113200004</v>
      </c>
      <c r="CY63" s="30">
        <v>3514.6084339200002</v>
      </c>
      <c r="CZ63" s="30">
        <v>3352.4559461999997</v>
      </c>
      <c r="DA63" s="30">
        <v>3258.7638930000003</v>
      </c>
      <c r="DB63" s="30">
        <v>3163.5735354699996</v>
      </c>
      <c r="DC63" s="30">
        <v>3197.1812626599999</v>
      </c>
      <c r="DD63" s="30">
        <v>2827.7401520400003</v>
      </c>
      <c r="DE63" s="30">
        <v>3020.8707300700003</v>
      </c>
      <c r="DF63" s="30">
        <v>3218.1745640499998</v>
      </c>
      <c r="DG63" s="30">
        <v>2996.0089361700002</v>
      </c>
      <c r="DH63" s="30">
        <v>3054.2643475899999</v>
      </c>
      <c r="DI63" s="30">
        <v>2970.2523254600001</v>
      </c>
      <c r="DJ63" s="30">
        <v>2640.0554309300001</v>
      </c>
      <c r="DK63" s="30">
        <v>3697.3178951699997</v>
      </c>
      <c r="DL63" s="30">
        <v>2958.2557598699996</v>
      </c>
      <c r="DM63" s="30">
        <v>2639.5806410299997</v>
      </c>
      <c r="DN63" s="30">
        <v>3320.2232963699998</v>
      </c>
      <c r="DO63" s="30">
        <v>3042.5653726799992</v>
      </c>
      <c r="DP63" s="30">
        <v>2918.7738697299997</v>
      </c>
      <c r="DQ63" s="30">
        <v>2787.0372277400002</v>
      </c>
      <c r="DR63" s="30">
        <v>3208.0616187399992</v>
      </c>
      <c r="DS63" s="30">
        <v>2383.0232390000006</v>
      </c>
      <c r="DT63" s="30">
        <v>3013.0775831099995</v>
      </c>
      <c r="DU63" s="30">
        <v>3149.0537174100004</v>
      </c>
      <c r="DV63" s="30">
        <v>2624.9241800000004</v>
      </c>
      <c r="DW63" s="30">
        <v>3405.0397206400003</v>
      </c>
      <c r="DX63" s="30">
        <v>3322.1507781299997</v>
      </c>
      <c r="DY63" s="30">
        <v>2943.93713824</v>
      </c>
      <c r="DZ63" s="30">
        <v>2528.7621563399998</v>
      </c>
      <c r="EA63" s="30">
        <v>2811.9367469899998</v>
      </c>
      <c r="EB63" s="30">
        <v>2355.8353665</v>
      </c>
      <c r="EC63" s="30">
        <v>2457.4153138799998</v>
      </c>
      <c r="ED63" s="30">
        <v>2715.9123426199999</v>
      </c>
      <c r="EE63" s="30">
        <v>3045.5897032900002</v>
      </c>
      <c r="EF63" s="30">
        <v>2529.77499945</v>
      </c>
      <c r="EG63" s="30">
        <v>2374.6447170900001</v>
      </c>
      <c r="EH63" s="30">
        <v>2235.3935940400006</v>
      </c>
      <c r="EI63" s="30">
        <v>3316.7933043200005</v>
      </c>
      <c r="EJ63" s="30">
        <v>2447.7549352400001</v>
      </c>
      <c r="EK63" s="30">
        <v>2056.54578889</v>
      </c>
      <c r="EL63" s="30">
        <v>2449.9237682900002</v>
      </c>
      <c r="EM63" s="30">
        <v>2299.9770340800001</v>
      </c>
      <c r="EN63" s="30">
        <v>2692.2792810300002</v>
      </c>
      <c r="EO63" s="30">
        <v>2306.1627988</v>
      </c>
      <c r="EP63" s="30">
        <v>2229.4211506199999</v>
      </c>
      <c r="EQ63" s="30">
        <v>2009.82147321</v>
      </c>
      <c r="ER63" s="30">
        <v>2491.3155352600002</v>
      </c>
      <c r="ES63" s="30">
        <v>2479.1352345400001</v>
      </c>
      <c r="ET63" s="30">
        <v>1743.18243856</v>
      </c>
      <c r="EU63" s="30">
        <v>2887.2718636599998</v>
      </c>
      <c r="EV63" s="30">
        <v>2603.03811688</v>
      </c>
      <c r="EW63" s="30">
        <v>2341.5737188800003</v>
      </c>
      <c r="EX63" s="30">
        <v>2209.3796916800002</v>
      </c>
      <c r="EY63" s="30">
        <v>2713.1183956899995</v>
      </c>
      <c r="EZ63" s="30">
        <v>2748.41384737</v>
      </c>
      <c r="FA63" s="30">
        <v>2392.1311173999998</v>
      </c>
      <c r="FB63" s="30">
        <v>2528.6686177499996</v>
      </c>
      <c r="FC63" s="30">
        <v>2006.7161521099999</v>
      </c>
      <c r="FD63" s="30">
        <v>2677.0750321600003</v>
      </c>
      <c r="FE63" s="30">
        <v>2909.6660446099995</v>
      </c>
      <c r="FF63" s="30">
        <v>1912.4379028299995</v>
      </c>
      <c r="FG63" s="30">
        <v>3286.7633193800002</v>
      </c>
      <c r="FH63" s="30">
        <v>2646.4538080000002</v>
      </c>
      <c r="FI63" s="30">
        <v>2666.8696660200003</v>
      </c>
      <c r="FJ63" s="30">
        <v>2567.5025444500006</v>
      </c>
      <c r="FK63" s="30">
        <v>2820.4536756399998</v>
      </c>
      <c r="FL63" s="30">
        <v>2476.2264982299998</v>
      </c>
      <c r="FM63" s="30">
        <v>2702.2055701199997</v>
      </c>
      <c r="FN63" s="30">
        <v>2115.3114710600003</v>
      </c>
      <c r="FO63" s="30">
        <v>2658.97531437</v>
      </c>
      <c r="FP63" s="30">
        <v>2256.2850834699998</v>
      </c>
      <c r="FQ63" s="30">
        <v>2215.2168023499994</v>
      </c>
      <c r="FR63" s="30">
        <v>1773.4144313100001</v>
      </c>
      <c r="FS63" s="30">
        <v>2992.0396631500003</v>
      </c>
      <c r="FT63" s="30">
        <v>2623.5413371299992</v>
      </c>
      <c r="FU63" s="30">
        <v>2402.4498718999994</v>
      </c>
      <c r="FV63" s="30">
        <v>2615.1066562999995</v>
      </c>
      <c r="FW63" s="30">
        <v>2240.5954171200005</v>
      </c>
      <c r="FX63" s="30">
        <v>2171.9501464499999</v>
      </c>
      <c r="FY63" s="30">
        <v>2615.0878936700005</v>
      </c>
      <c r="FZ63" s="30">
        <v>2464.0990379800005</v>
      </c>
      <c r="GA63" s="30">
        <v>1977.0205184999995</v>
      </c>
      <c r="GB63" s="30">
        <v>2524.8436954100002</v>
      </c>
      <c r="GC63" s="30">
        <v>2489.8761176399998</v>
      </c>
      <c r="GD63" s="30">
        <v>2126.4784851899994</v>
      </c>
      <c r="GE63" s="30">
        <v>3256.8776941699998</v>
      </c>
      <c r="GF63" s="30">
        <v>2812.1725631999998</v>
      </c>
      <c r="GG63" s="30">
        <v>2188.1458307100002</v>
      </c>
      <c r="GH63" s="30">
        <v>2006.2629924400001</v>
      </c>
      <c r="GI63" s="30">
        <v>2706.8694591699996</v>
      </c>
      <c r="GJ63" s="30">
        <v>2563.35548664</v>
      </c>
      <c r="GK63" s="30">
        <v>2115.2994576599999</v>
      </c>
      <c r="GL63" s="30">
        <v>2537.4894308999997</v>
      </c>
      <c r="GM63" s="30">
        <v>2086.9479116799998</v>
      </c>
      <c r="GN63" s="30">
        <v>2265.0198490999996</v>
      </c>
      <c r="GO63" s="30">
        <v>2072.9769178900001</v>
      </c>
      <c r="GP63" s="30">
        <v>1604.3761022699998</v>
      </c>
      <c r="GQ63" s="30">
        <v>2169.12365813</v>
      </c>
      <c r="GR63" s="30">
        <v>2297.2540918999998</v>
      </c>
      <c r="GS63" s="30">
        <v>2008.1748885799998</v>
      </c>
      <c r="GT63" s="30">
        <v>2240.5184768399995</v>
      </c>
      <c r="GU63" s="30">
        <v>2414.7610262100002</v>
      </c>
      <c r="GV63" s="30">
        <v>2251.2050074399999</v>
      </c>
      <c r="GW63" s="30">
        <v>2034.0579552199999</v>
      </c>
      <c r="GX63" s="30">
        <v>2187.8252159699996</v>
      </c>
      <c r="GY63" s="30">
        <v>2501.70310488</v>
      </c>
      <c r="GZ63" s="30">
        <v>2256.4736804699996</v>
      </c>
      <c r="HA63" s="30">
        <v>2424.2522015899999</v>
      </c>
      <c r="HB63" s="30">
        <v>1929.1815070299999</v>
      </c>
      <c r="HC63" s="30">
        <v>2700.4538281499999</v>
      </c>
      <c r="HD63" s="30">
        <v>2282.7409621400006</v>
      </c>
      <c r="HE63" s="30">
        <v>2382.9572111400003</v>
      </c>
      <c r="HF63" s="30">
        <v>2040.8994739900002</v>
      </c>
      <c r="HG63" s="30">
        <v>2296.49924599</v>
      </c>
      <c r="HH63" s="30">
        <v>2235.42074662</v>
      </c>
      <c r="HI63" s="30">
        <v>2012.0940451500005</v>
      </c>
      <c r="HJ63" s="30">
        <v>2153.5290092899995</v>
      </c>
      <c r="HK63" s="30">
        <v>1479.4408599200001</v>
      </c>
      <c r="HL63" s="30">
        <v>2161.3998097500003</v>
      </c>
      <c r="HM63" s="30">
        <v>2294.1327655700002</v>
      </c>
      <c r="HN63" s="30">
        <v>1587.8024440700001</v>
      </c>
      <c r="HO63" s="30">
        <v>2809.9179280299995</v>
      </c>
      <c r="HP63" s="30">
        <v>2021.7184456100001</v>
      </c>
      <c r="HQ63" s="30">
        <v>2050.5473170900004</v>
      </c>
      <c r="HR63" s="30">
        <v>1890.9263310199999</v>
      </c>
      <c r="HS63" s="30">
        <v>2292.92030376</v>
      </c>
      <c r="HT63" s="30">
        <v>2087.1301791999999</v>
      </c>
      <c r="HU63" s="30">
        <v>1949.6230898999997</v>
      </c>
      <c r="HV63" s="30">
        <v>2380.9730718199999</v>
      </c>
      <c r="HW63" s="30">
        <v>1836.6192153899999</v>
      </c>
      <c r="HX63" s="30">
        <v>2175.1763760599997</v>
      </c>
      <c r="HY63" s="30">
        <v>2161.8786574999999</v>
      </c>
      <c r="HZ63" s="30">
        <v>1589.0572113399996</v>
      </c>
      <c r="IA63" s="30">
        <v>2613.2171800000001</v>
      </c>
      <c r="IB63" s="30">
        <v>2195.3139395799994</v>
      </c>
      <c r="IC63" s="30">
        <v>2164.9478683499997</v>
      </c>
      <c r="ID63" s="30">
        <v>2074.6504882999998</v>
      </c>
      <c r="IE63" s="30">
        <v>2077.3891202899995</v>
      </c>
      <c r="IF63" s="30">
        <v>2214.6891885500004</v>
      </c>
      <c r="IG63" s="30">
        <v>2239.1844913199998</v>
      </c>
      <c r="IH63" s="30">
        <v>2217.9702079099998</v>
      </c>
      <c r="II63" s="30">
        <v>2285.0120850600006</v>
      </c>
      <c r="IJ63" s="30">
        <v>2276.5832960000002</v>
      </c>
      <c r="IK63" s="30">
        <v>2164.9973660400001</v>
      </c>
      <c r="IL63" s="30">
        <v>1663.7855088100002</v>
      </c>
      <c r="IM63" s="30">
        <v>2614.5490579500001</v>
      </c>
      <c r="IN63" s="30">
        <v>1954.6551081800001</v>
      </c>
      <c r="IO63" s="30">
        <v>2274.7633980599994</v>
      </c>
      <c r="IP63" s="30">
        <v>2043.1218040599999</v>
      </c>
      <c r="IQ63" s="30">
        <v>2205.2914220599996</v>
      </c>
      <c r="IR63" s="30">
        <v>2203.06982659</v>
      </c>
      <c r="IS63" s="30">
        <v>1964.9035643900002</v>
      </c>
      <c r="IT63" s="30">
        <v>2169.8695037799998</v>
      </c>
      <c r="IU63" s="30">
        <v>1355.9263311699997</v>
      </c>
      <c r="IV63" s="30">
        <v>1935.6493723400001</v>
      </c>
      <c r="IW63" s="30">
        <v>1926.5243157</v>
      </c>
      <c r="IX63" s="30">
        <v>1800.1248732800004</v>
      </c>
      <c r="IY63" s="30">
        <v>2459.7415005200005</v>
      </c>
      <c r="IZ63" s="30">
        <v>2153.9065787300001</v>
      </c>
      <c r="JA63" s="30">
        <v>1869.44927315</v>
      </c>
      <c r="JB63" s="30">
        <v>1848.1618425400002</v>
      </c>
      <c r="JC63" s="30">
        <v>1909.81955855</v>
      </c>
      <c r="JD63" s="30">
        <v>1955.5557016600001</v>
      </c>
      <c r="JE63" s="30">
        <v>1733.63661796</v>
      </c>
      <c r="JF63" s="30">
        <v>1902.43864841</v>
      </c>
      <c r="JG63" s="30">
        <v>2048.6430109900002</v>
      </c>
      <c r="JH63" s="30">
        <v>1791.6994070800001</v>
      </c>
      <c r="JI63" s="30">
        <v>1756.5891615900002</v>
      </c>
      <c r="JJ63" s="30">
        <v>1937.8315355200002</v>
      </c>
      <c r="JK63" s="30">
        <v>2383.8490576900003</v>
      </c>
      <c r="JL63" s="30">
        <v>1864.0147201000002</v>
      </c>
      <c r="JM63" s="30">
        <v>1891.8215692199999</v>
      </c>
      <c r="JN63" s="30">
        <v>1964.5185016200003</v>
      </c>
      <c r="JO63" s="30">
        <v>1806.17450424</v>
      </c>
      <c r="JP63" s="30">
        <v>2120.1760954399997</v>
      </c>
      <c r="JQ63" s="30">
        <v>1564.1099532699998</v>
      </c>
      <c r="JR63" s="30">
        <v>1808.3256453999998</v>
      </c>
      <c r="JS63" s="30">
        <v>1613.3863402500001</v>
      </c>
      <c r="JT63" s="30">
        <v>1669.1517355500002</v>
      </c>
      <c r="JU63" s="30">
        <v>1851.64407104</v>
      </c>
      <c r="JV63" s="30">
        <v>1793.2328132100001</v>
      </c>
      <c r="JW63" s="30">
        <v>2367.7970441900002</v>
      </c>
      <c r="JX63" s="30">
        <v>1891.8197494199999</v>
      </c>
      <c r="JY63" s="30">
        <v>1742.1672811399999</v>
      </c>
      <c r="JZ63" s="30">
        <v>1874.1536276499996</v>
      </c>
      <c r="KA63" s="30">
        <v>1652.4467269200002</v>
      </c>
      <c r="KB63" s="30">
        <v>2116.6434052200002</v>
      </c>
      <c r="KC63" s="30">
        <v>1765.8327184200002</v>
      </c>
      <c r="KD63" s="30">
        <v>1804.7271396199999</v>
      </c>
      <c r="KE63" s="30">
        <v>1861.4279853800001</v>
      </c>
    </row>
    <row r="64" spans="1:291" x14ac:dyDescent="0.2">
      <c r="A64" s="50" t="s">
        <v>6</v>
      </c>
      <c r="B64" s="30">
        <v>154650.81165736998</v>
      </c>
      <c r="C64" s="30">
        <v>155092.85878352998</v>
      </c>
      <c r="D64" s="30">
        <v>152686.25979092001</v>
      </c>
      <c r="E64" s="30">
        <v>156079.35405925999</v>
      </c>
      <c r="F64" s="30">
        <v>152839.30204476998</v>
      </c>
      <c r="G64" s="30">
        <v>154877.84654847998</v>
      </c>
      <c r="H64" s="30">
        <v>153279.95242954002</v>
      </c>
      <c r="I64" s="30">
        <v>152121.40692235</v>
      </c>
      <c r="J64" s="30">
        <v>153642.47101789</v>
      </c>
      <c r="K64" s="30">
        <v>149628.49969318</v>
      </c>
      <c r="L64" s="30">
        <v>152459.49347957</v>
      </c>
      <c r="M64" s="30">
        <v>149029.90061447001</v>
      </c>
      <c r="N64" s="30">
        <v>149157.34959590001</v>
      </c>
      <c r="O64" s="30">
        <v>144636.53258632997</v>
      </c>
      <c r="P64" s="30">
        <v>147376.78714335</v>
      </c>
      <c r="Q64" s="30">
        <v>149134.69529861002</v>
      </c>
      <c r="R64" s="30">
        <v>142038.86938136001</v>
      </c>
      <c r="S64" s="30">
        <v>149040.81783811</v>
      </c>
      <c r="T64" s="30">
        <v>146996.34427037998</v>
      </c>
      <c r="U64" s="30">
        <v>143603.62570032998</v>
      </c>
      <c r="V64" s="30">
        <v>146685.16144984</v>
      </c>
      <c r="W64" s="30">
        <v>146938.02323504002</v>
      </c>
      <c r="X64" s="30">
        <v>146225.47931264999</v>
      </c>
      <c r="Y64" s="30">
        <v>142952.43516743</v>
      </c>
      <c r="Z64" s="30">
        <v>145018.33774137002</v>
      </c>
      <c r="AA64" s="30">
        <v>136575.28130064998</v>
      </c>
      <c r="AB64" s="30">
        <v>142396.31147278004</v>
      </c>
      <c r="AC64" s="30">
        <v>141653.69544826</v>
      </c>
      <c r="AD64" s="30">
        <v>139111.32949979001</v>
      </c>
      <c r="AE64" s="30">
        <v>142074.17761495998</v>
      </c>
      <c r="AF64" s="30">
        <v>137223.70726313</v>
      </c>
      <c r="AG64" s="30">
        <v>136001.04852365999</v>
      </c>
      <c r="AH64" s="30">
        <v>137794.16319998002</v>
      </c>
      <c r="AI64" s="30">
        <v>135624.35909878</v>
      </c>
      <c r="AJ64" s="30">
        <v>135072.68853406003</v>
      </c>
      <c r="AK64" s="30">
        <v>134769.80617794002</v>
      </c>
      <c r="AL64" s="30">
        <v>133507.93853851</v>
      </c>
      <c r="AM64" s="30">
        <v>130119.72966664001</v>
      </c>
      <c r="AN64" s="30">
        <v>132601.34676409001</v>
      </c>
      <c r="AO64" s="30">
        <v>133214.33096534002</v>
      </c>
      <c r="AP64" s="30">
        <v>125910.68592225001</v>
      </c>
      <c r="AQ64" s="30">
        <v>129716.82563950001</v>
      </c>
      <c r="AR64" s="30">
        <v>129587.92076541</v>
      </c>
      <c r="AS64" s="30">
        <v>124977.91627637998</v>
      </c>
      <c r="AT64" s="30">
        <v>127673.95317863999</v>
      </c>
      <c r="AU64" s="30">
        <v>126476.52584037001</v>
      </c>
      <c r="AV64" s="30">
        <v>126727.38596624999</v>
      </c>
      <c r="AW64" s="30">
        <v>127975.66961728</v>
      </c>
      <c r="AX64" s="30">
        <v>122790.39226847999</v>
      </c>
      <c r="AY64" s="30">
        <v>123026.77733963</v>
      </c>
      <c r="AZ64" s="30">
        <v>125182.91978172999</v>
      </c>
      <c r="BA64" s="30">
        <v>127746.83533246</v>
      </c>
      <c r="BB64" s="30">
        <v>122586.93328696002</v>
      </c>
      <c r="BC64" s="30">
        <v>123313.12225518002</v>
      </c>
      <c r="BD64" s="30">
        <v>121727.86010684</v>
      </c>
      <c r="BE64" s="30">
        <v>118995.04678354</v>
      </c>
      <c r="BF64" s="30">
        <v>120807.67380073002</v>
      </c>
      <c r="BG64" s="30">
        <v>119560.57872471001</v>
      </c>
      <c r="BH64" s="30">
        <v>121390.37509468</v>
      </c>
      <c r="BI64" s="30">
        <v>120290.98596276001</v>
      </c>
      <c r="BJ64" s="30">
        <v>119067.14864997001</v>
      </c>
      <c r="BK64" s="30">
        <v>118026.38277348</v>
      </c>
      <c r="BL64" s="30">
        <v>123175.20832169997</v>
      </c>
      <c r="BM64" s="30">
        <v>123914.19975141999</v>
      </c>
      <c r="BN64" s="30">
        <v>121457.39386084001</v>
      </c>
      <c r="BO64" s="30">
        <v>122213.89439472</v>
      </c>
      <c r="BP64" s="30">
        <v>118503.32086924999</v>
      </c>
      <c r="BQ64" s="30">
        <v>117115.43367606</v>
      </c>
      <c r="BR64" s="30">
        <v>119250.67426041</v>
      </c>
      <c r="BS64" s="30">
        <v>114596.84442718001</v>
      </c>
      <c r="BT64" s="30">
        <v>116214.99811188001</v>
      </c>
      <c r="BU64" s="30">
        <v>113586.52485856001</v>
      </c>
      <c r="BV64" s="30">
        <v>113573.53539831001</v>
      </c>
      <c r="BW64" s="30">
        <v>116707.80637010001</v>
      </c>
      <c r="BX64" s="30">
        <v>114159.52350447999</v>
      </c>
      <c r="BY64" s="30">
        <v>116173.60906978998</v>
      </c>
      <c r="BZ64" s="30">
        <v>114042.66205964999</v>
      </c>
      <c r="CA64" s="30">
        <v>113692.35765568998</v>
      </c>
      <c r="CB64" s="30">
        <v>111713.44235818001</v>
      </c>
      <c r="CC64" s="30">
        <v>110420.46946313001</v>
      </c>
      <c r="CD64" s="30">
        <v>111520.84920174</v>
      </c>
      <c r="CE64" s="30">
        <v>112096.83446621001</v>
      </c>
      <c r="CF64" s="30">
        <v>110664.85013010001</v>
      </c>
      <c r="CG64" s="30">
        <v>107236.04492587999</v>
      </c>
      <c r="CH64" s="30">
        <v>108521.67734979</v>
      </c>
      <c r="CI64" s="30">
        <v>104924.41066868998</v>
      </c>
      <c r="CJ64" s="30">
        <v>107449.06896198001</v>
      </c>
      <c r="CK64" s="30">
        <v>110816.05724960001</v>
      </c>
      <c r="CL64" s="30">
        <v>104863.37700719999</v>
      </c>
      <c r="CM64" s="30">
        <v>108438.82032893</v>
      </c>
      <c r="CN64" s="30">
        <v>105871.99586596999</v>
      </c>
      <c r="CO64" s="30">
        <v>105207.69487310998</v>
      </c>
      <c r="CP64" s="30">
        <v>106773.11281173998</v>
      </c>
      <c r="CQ64" s="30">
        <v>105330.36792873999</v>
      </c>
      <c r="CR64" s="30">
        <v>106808.84884345999</v>
      </c>
      <c r="CS64" s="30">
        <v>103199.38418305998</v>
      </c>
      <c r="CT64" s="30">
        <v>104222.45431558999</v>
      </c>
      <c r="CU64" s="30">
        <v>98977.523356869991</v>
      </c>
      <c r="CV64" s="30">
        <v>104648.92355378</v>
      </c>
      <c r="CW64" s="30">
        <v>105179.28338502</v>
      </c>
      <c r="CX64" s="30">
        <v>100271.93401892998</v>
      </c>
      <c r="CY64" s="30">
        <v>105498.26447303002</v>
      </c>
      <c r="CZ64" s="30">
        <v>102880.77170663998</v>
      </c>
      <c r="DA64" s="30">
        <v>99153.427265529986</v>
      </c>
      <c r="DB64" s="30">
        <v>100606.93188465</v>
      </c>
      <c r="DC64" s="30">
        <v>100804.97335862</v>
      </c>
      <c r="DD64" s="30">
        <v>104191.06271555999</v>
      </c>
      <c r="DE64" s="30">
        <v>104094.59574804</v>
      </c>
      <c r="DF64" s="30">
        <v>101267.87703764001</v>
      </c>
      <c r="DG64" s="30">
        <v>101104.0916137</v>
      </c>
      <c r="DH64" s="30">
        <v>102287.31013921999</v>
      </c>
      <c r="DI64" s="30">
        <v>104709.51497287002</v>
      </c>
      <c r="DJ64" s="30">
        <v>101998.12367616</v>
      </c>
      <c r="DK64" s="30">
        <v>102547.91089281</v>
      </c>
      <c r="DL64" s="30">
        <v>99137.649711759979</v>
      </c>
      <c r="DM64" s="30">
        <v>98609.470388089991</v>
      </c>
      <c r="DN64" s="30">
        <v>98521.350425880009</v>
      </c>
      <c r="DO64" s="30">
        <v>97185.125619809987</v>
      </c>
      <c r="DP64" s="30">
        <v>99295.416670420003</v>
      </c>
      <c r="DQ64" s="30">
        <v>95780.064062109988</v>
      </c>
      <c r="DR64" s="30">
        <v>98960.808419670022</v>
      </c>
      <c r="DS64" s="30">
        <v>90269.334562489996</v>
      </c>
      <c r="DT64" s="30">
        <v>97462.750825440002</v>
      </c>
      <c r="DU64" s="30">
        <v>100404.53918178001</v>
      </c>
      <c r="DV64" s="30">
        <v>97667.798540550008</v>
      </c>
      <c r="DW64" s="30">
        <v>101784.12209302001</v>
      </c>
      <c r="DX64" s="30">
        <v>96512.032352759998</v>
      </c>
      <c r="DY64" s="30">
        <v>96766.783443430002</v>
      </c>
      <c r="DZ64" s="30">
        <v>100046.83664859</v>
      </c>
      <c r="EA64" s="30">
        <v>97812.203889350014</v>
      </c>
      <c r="EB64" s="30">
        <v>100394.38392692</v>
      </c>
      <c r="EC64" s="30">
        <v>97018.991997190009</v>
      </c>
      <c r="ED64" s="30">
        <v>100055.07470142</v>
      </c>
      <c r="EE64" s="30">
        <v>99588.447590820011</v>
      </c>
      <c r="EF64" s="30">
        <v>98355.570007980015</v>
      </c>
      <c r="EG64" s="30">
        <v>101677.15109008999</v>
      </c>
      <c r="EH64" s="30">
        <v>100156.45447100999</v>
      </c>
      <c r="EI64" s="30">
        <v>100639.12280946001</v>
      </c>
      <c r="EJ64" s="30">
        <v>96721.51449098</v>
      </c>
      <c r="EK64" s="30">
        <v>95340.160955200015</v>
      </c>
      <c r="EL64" s="30">
        <v>102312.45539646001</v>
      </c>
      <c r="EM64" s="30">
        <v>93809.600692959997</v>
      </c>
      <c r="EN64" s="30">
        <v>97029.048689479998</v>
      </c>
      <c r="EO64" s="30">
        <v>92647.627189890001</v>
      </c>
      <c r="EP64" s="30">
        <v>97053.71134780001</v>
      </c>
      <c r="EQ64" s="30">
        <v>91757.928746540012</v>
      </c>
      <c r="ER64" s="30">
        <v>94402.246399390002</v>
      </c>
      <c r="ES64" s="30">
        <v>97100.107826270003</v>
      </c>
      <c r="ET64" s="30">
        <v>96681.886820749991</v>
      </c>
      <c r="EU64" s="30">
        <v>99398.714543639988</v>
      </c>
      <c r="EV64" s="30">
        <v>96418.587027000001</v>
      </c>
      <c r="EW64" s="30">
        <v>93100.16926734001</v>
      </c>
      <c r="EX64" s="30">
        <v>100444.80031910002</v>
      </c>
      <c r="EY64" s="30">
        <v>95545.124834819988</v>
      </c>
      <c r="EZ64" s="30">
        <v>94697.422720880015</v>
      </c>
      <c r="FA64" s="30">
        <v>91887.454455810017</v>
      </c>
      <c r="FB64" s="30">
        <v>94324.586535780007</v>
      </c>
      <c r="FC64" s="30">
        <v>84646.906343180002</v>
      </c>
      <c r="FD64" s="30">
        <v>92869.810417250003</v>
      </c>
      <c r="FE64" s="30">
        <v>95304.974341659996</v>
      </c>
      <c r="FF64" s="30">
        <v>93986.368092499994</v>
      </c>
      <c r="FG64" s="30">
        <v>96830.116026820018</v>
      </c>
      <c r="FH64" s="30">
        <v>92722.654921070003</v>
      </c>
      <c r="FI64" s="30">
        <v>92137.083784839997</v>
      </c>
      <c r="FJ64" s="30">
        <v>98654.189665069978</v>
      </c>
      <c r="FK64" s="30">
        <v>92115.039895520007</v>
      </c>
      <c r="FL64" s="30">
        <v>91976.576000750007</v>
      </c>
      <c r="FM64" s="30">
        <v>94194.313194119997</v>
      </c>
      <c r="FN64" s="30">
        <v>90624.323653079991</v>
      </c>
      <c r="FO64" s="30">
        <v>92501.273453350004</v>
      </c>
      <c r="FP64" s="30">
        <v>94560.762434550008</v>
      </c>
      <c r="FQ64" s="30">
        <v>94736.533119270011</v>
      </c>
      <c r="FR64" s="30">
        <v>91057.183444759998</v>
      </c>
      <c r="FS64" s="30">
        <v>93127.586682919995</v>
      </c>
      <c r="FT64" s="30">
        <v>90407.807084130007</v>
      </c>
      <c r="FU64" s="30">
        <v>88637.217530590002</v>
      </c>
      <c r="FV64" s="30">
        <v>95156.437133019979</v>
      </c>
      <c r="FW64" s="30">
        <v>88948.384151959996</v>
      </c>
      <c r="FX64" s="30">
        <v>89025.754532060004</v>
      </c>
      <c r="FY64" s="30">
        <v>89445.701446319988</v>
      </c>
      <c r="FZ64" s="30">
        <v>87424.835156650021</v>
      </c>
      <c r="GA64" s="30">
        <v>84133.338947180004</v>
      </c>
      <c r="GB64" s="30">
        <v>87336.210191759979</v>
      </c>
      <c r="GC64" s="30">
        <v>90236.60195317</v>
      </c>
      <c r="GD64" s="30">
        <v>88509.223784350004</v>
      </c>
      <c r="GE64" s="30">
        <v>88106.781346110001</v>
      </c>
      <c r="GF64" s="30">
        <v>86631.314168590005</v>
      </c>
      <c r="GG64" s="30">
        <v>85732.849976679994</v>
      </c>
      <c r="GH64" s="30">
        <v>93837.481377779986</v>
      </c>
      <c r="GI64" s="30">
        <v>86511.940128180024</v>
      </c>
      <c r="GJ64" s="30">
        <v>89017.185823640015</v>
      </c>
      <c r="GK64" s="30">
        <v>84842.916318329997</v>
      </c>
      <c r="GL64" s="30">
        <v>87028.283128979994</v>
      </c>
      <c r="GM64" s="30">
        <v>85286.915023119989</v>
      </c>
      <c r="GN64" s="30">
        <v>88019.009527179995</v>
      </c>
      <c r="GO64" s="30">
        <v>90003.21186155999</v>
      </c>
      <c r="GP64" s="30">
        <v>88512.192370599994</v>
      </c>
      <c r="GQ64" s="30">
        <v>87955.824407429987</v>
      </c>
      <c r="GR64" s="30">
        <v>85679.359064050004</v>
      </c>
      <c r="GS64" s="30">
        <v>83702.205716290002</v>
      </c>
      <c r="GT64" s="30">
        <v>91026.438416759993</v>
      </c>
      <c r="GU64" s="30">
        <v>84379.941894159987</v>
      </c>
      <c r="GV64" s="30">
        <v>86638.274343030018</v>
      </c>
      <c r="GW64" s="30">
        <v>81434.955415560005</v>
      </c>
      <c r="GX64" s="30">
        <v>81327.879784539997</v>
      </c>
      <c r="GY64" s="30">
        <v>84958.978984450005</v>
      </c>
      <c r="GZ64" s="30">
        <v>83176.794849979997</v>
      </c>
      <c r="HA64" s="30">
        <v>86837.753506330002</v>
      </c>
      <c r="HB64" s="30">
        <v>86811.544160489997</v>
      </c>
      <c r="HC64" s="30">
        <v>85581.441911849994</v>
      </c>
      <c r="HD64" s="30">
        <v>81461.06438785998</v>
      </c>
      <c r="HE64" s="30">
        <v>81901.137899230001</v>
      </c>
      <c r="HF64" s="30">
        <v>84782.51681945</v>
      </c>
      <c r="HG64" s="30">
        <v>81049.715672170001</v>
      </c>
      <c r="HH64" s="30">
        <v>82022.892310690004</v>
      </c>
      <c r="HI64" s="30">
        <v>78490.969118559995</v>
      </c>
      <c r="HJ64" s="30">
        <v>81167.222124000007</v>
      </c>
      <c r="HK64" s="30">
        <v>72995.66782367001</v>
      </c>
      <c r="HL64" s="30">
        <v>81572.921446580003</v>
      </c>
      <c r="HM64" s="30">
        <v>84300.679461769992</v>
      </c>
      <c r="HN64" s="30">
        <v>79584.904174210009</v>
      </c>
      <c r="HO64" s="30">
        <v>83356.120589009995</v>
      </c>
      <c r="HP64" s="30">
        <v>82511.709622749986</v>
      </c>
      <c r="HQ64" s="30">
        <v>78875.235634500001</v>
      </c>
      <c r="HR64" s="30">
        <v>84029.83065677002</v>
      </c>
      <c r="HS64" s="30">
        <v>78937.99548711002</v>
      </c>
      <c r="HT64" s="30">
        <v>79822.764015940003</v>
      </c>
      <c r="HU64" s="30">
        <v>77106.742908749977</v>
      </c>
      <c r="HV64" s="30">
        <v>77697.698273350004</v>
      </c>
      <c r="HW64" s="30">
        <v>76146.41599365999</v>
      </c>
      <c r="HX64" s="30">
        <v>78665.919813109984</v>
      </c>
      <c r="HY64" s="30">
        <v>79123.39949760001</v>
      </c>
      <c r="HZ64" s="30">
        <v>77358.68038233</v>
      </c>
      <c r="IA64" s="30">
        <v>81466.630988370001</v>
      </c>
      <c r="IB64" s="30">
        <v>77902.481615399985</v>
      </c>
      <c r="IC64" s="30">
        <v>76860.977156790002</v>
      </c>
      <c r="ID64" s="30">
        <v>79622.395762680026</v>
      </c>
      <c r="IE64" s="30">
        <v>75969.07187195</v>
      </c>
      <c r="IF64" s="30">
        <v>76811.615617669988</v>
      </c>
      <c r="IG64" s="30">
        <v>74662.41007921999</v>
      </c>
      <c r="IH64" s="30">
        <v>71951.221840500002</v>
      </c>
      <c r="II64" s="30">
        <v>73783.271126719992</v>
      </c>
      <c r="IJ64" s="30">
        <v>74212.098316790012</v>
      </c>
      <c r="IK64" s="30">
        <v>74005.629036570012</v>
      </c>
      <c r="IL64" s="30">
        <v>72614.353093309997</v>
      </c>
      <c r="IM64" s="30">
        <v>75373.590320320014</v>
      </c>
      <c r="IN64" s="30">
        <v>71060.697448409992</v>
      </c>
      <c r="IO64" s="30">
        <v>71970.882319789991</v>
      </c>
      <c r="IP64" s="30">
        <v>77308.99407239999</v>
      </c>
      <c r="IQ64" s="30">
        <v>72797.803524019997</v>
      </c>
      <c r="IR64" s="30">
        <v>73143.169641109998</v>
      </c>
      <c r="IS64" s="30">
        <v>72184.592202090003</v>
      </c>
      <c r="IT64" s="30">
        <v>70610.012429349998</v>
      </c>
      <c r="IU64" s="30">
        <v>63318.958660060001</v>
      </c>
      <c r="IV64" s="30">
        <v>71158.121091890003</v>
      </c>
      <c r="IW64" s="30">
        <v>72332.152249959996</v>
      </c>
      <c r="IX64" s="30">
        <v>72644.832630110002</v>
      </c>
      <c r="IY64" s="30">
        <v>73259.493768059998</v>
      </c>
      <c r="IZ64" s="30">
        <v>67623.896976960008</v>
      </c>
      <c r="JA64" s="30">
        <v>69372.83923011001</v>
      </c>
      <c r="JB64" s="30">
        <v>74632.012402079999</v>
      </c>
      <c r="JC64" s="30">
        <v>68557.15707198999</v>
      </c>
      <c r="JD64" s="30">
        <v>69470.979499380002</v>
      </c>
      <c r="JE64" s="30">
        <v>67767.02886256999</v>
      </c>
      <c r="JF64" s="30">
        <v>68959.514941800007</v>
      </c>
      <c r="JG64" s="30">
        <v>70819.876992139994</v>
      </c>
      <c r="JH64" s="30">
        <v>68993.713205499997</v>
      </c>
      <c r="JI64" s="30">
        <v>71941.627379330021</v>
      </c>
      <c r="JJ64" s="30">
        <v>71273.712143730008</v>
      </c>
      <c r="JK64" s="30">
        <v>72528.355833469992</v>
      </c>
      <c r="JL64" s="30">
        <v>69225.018704689996</v>
      </c>
      <c r="JM64" s="30">
        <v>70276.104536409985</v>
      </c>
      <c r="JN64" s="30">
        <v>74223.653495400009</v>
      </c>
      <c r="JO64" s="30">
        <v>69762.10100693001</v>
      </c>
      <c r="JP64" s="30">
        <v>69561.988046120008</v>
      </c>
      <c r="JQ64" s="30">
        <v>65879.264891050014</v>
      </c>
      <c r="JR64" s="30">
        <v>67058.278892989998</v>
      </c>
      <c r="JS64" s="30">
        <v>64784.479335979995</v>
      </c>
      <c r="JT64" s="30">
        <v>67267.722200920005</v>
      </c>
      <c r="JU64" s="30">
        <v>69680.005231450006</v>
      </c>
      <c r="JV64" s="30">
        <v>69436.372100599998</v>
      </c>
      <c r="JW64" s="30">
        <v>68699.301578309998</v>
      </c>
      <c r="JX64" s="30">
        <v>66095.34583600999</v>
      </c>
      <c r="JY64" s="30">
        <v>65687.086739249993</v>
      </c>
      <c r="JZ64" s="30">
        <v>71084.116021859983</v>
      </c>
      <c r="KA64" s="30">
        <v>66964.744195830004</v>
      </c>
      <c r="KB64" s="30">
        <v>67725.087400249991</v>
      </c>
      <c r="KC64" s="30">
        <v>65213.880191010001</v>
      </c>
      <c r="KD64" s="30">
        <v>67836.215504560008</v>
      </c>
      <c r="KE64" s="30">
        <v>65165.441068679997</v>
      </c>
    </row>
    <row r="65" spans="1:291" x14ac:dyDescent="0.2">
      <c r="A65" s="50" t="s">
        <v>7</v>
      </c>
      <c r="B65" s="30">
        <v>139565.0504905</v>
      </c>
      <c r="C65" s="30">
        <v>136640.56936217</v>
      </c>
      <c r="D65" s="30">
        <v>137581.84283411998</v>
      </c>
      <c r="E65" s="30">
        <v>138800.60160835998</v>
      </c>
      <c r="F65" s="30">
        <v>139424.57412971</v>
      </c>
      <c r="G65" s="30">
        <v>137491.60401961999</v>
      </c>
      <c r="H65" s="30">
        <v>137067.84253117</v>
      </c>
      <c r="I65" s="30">
        <v>133969.11369646998</v>
      </c>
      <c r="J65" s="30">
        <v>134509.17204051997</v>
      </c>
      <c r="K65" s="30">
        <v>135692.60782728001</v>
      </c>
      <c r="L65" s="30">
        <v>136295.07075921999</v>
      </c>
      <c r="M65" s="30">
        <v>136109.43262359002</v>
      </c>
      <c r="N65" s="30">
        <v>134434.54472081002</v>
      </c>
      <c r="O65" s="30">
        <v>139068.66982486003</v>
      </c>
      <c r="P65" s="30">
        <v>135651.55502186998</v>
      </c>
      <c r="Q65" s="30">
        <v>135821.99397131999</v>
      </c>
      <c r="R65" s="30">
        <v>135712.09554842001</v>
      </c>
      <c r="S65" s="30">
        <v>135566.38906824001</v>
      </c>
      <c r="T65" s="30">
        <v>136323.59211028003</v>
      </c>
      <c r="U65" s="30">
        <v>136619.76029994999</v>
      </c>
      <c r="V65" s="30">
        <v>133809.40548191001</v>
      </c>
      <c r="W65" s="30">
        <v>131811.16690526</v>
      </c>
      <c r="X65" s="30">
        <v>134862.42553535002</v>
      </c>
      <c r="Y65" s="30">
        <v>135066.95302842002</v>
      </c>
      <c r="Z65" s="30">
        <v>131090.54659483</v>
      </c>
      <c r="AA65" s="30">
        <v>137670.35309493999</v>
      </c>
      <c r="AB65" s="30">
        <v>132078.09485674999</v>
      </c>
      <c r="AC65" s="30">
        <v>134349.23815623001</v>
      </c>
      <c r="AD65" s="30">
        <v>130548.37461006</v>
      </c>
      <c r="AE65" s="30">
        <v>131670.41084451001</v>
      </c>
      <c r="AF65" s="30">
        <v>129849.28108920001</v>
      </c>
      <c r="AG65" s="30">
        <v>130177.77045763</v>
      </c>
      <c r="AH65" s="30">
        <v>129210.54901245999</v>
      </c>
      <c r="AI65" s="30">
        <v>128919.18404952</v>
      </c>
      <c r="AJ65" s="30">
        <v>127427.51967919999</v>
      </c>
      <c r="AK65" s="30">
        <v>129831.78421157999</v>
      </c>
      <c r="AL65" s="30">
        <v>127543.49482769001</v>
      </c>
      <c r="AM65" s="30">
        <v>128978.47140949</v>
      </c>
      <c r="AN65" s="30">
        <v>125243.50396645999</v>
      </c>
      <c r="AO65" s="30">
        <v>125119.65281915</v>
      </c>
      <c r="AP65" s="30">
        <v>124817.78292786</v>
      </c>
      <c r="AQ65" s="30">
        <v>122157.77376405</v>
      </c>
      <c r="AR65" s="30">
        <v>120355.29285707002</v>
      </c>
      <c r="AS65" s="30">
        <v>122472.02125213998</v>
      </c>
      <c r="AT65" s="30">
        <v>120296.22155729</v>
      </c>
      <c r="AU65" s="30">
        <v>116951.45413108999</v>
      </c>
      <c r="AV65" s="30">
        <v>122240.91462298002</v>
      </c>
      <c r="AW65" s="30">
        <v>120997.45905017998</v>
      </c>
      <c r="AX65" s="30">
        <v>122557.50764567</v>
      </c>
      <c r="AY65" s="30">
        <v>120322.66968209001</v>
      </c>
      <c r="AZ65" s="30">
        <v>117543.67801537002</v>
      </c>
      <c r="BA65" s="30">
        <v>119735.05598284998</v>
      </c>
      <c r="BB65" s="30">
        <v>119765.39355511001</v>
      </c>
      <c r="BC65" s="30">
        <v>120460.58560983001</v>
      </c>
      <c r="BD65" s="30">
        <v>117955.93910819</v>
      </c>
      <c r="BE65" s="30">
        <v>117366.39919956999</v>
      </c>
      <c r="BF65" s="30">
        <v>115120.42711197001</v>
      </c>
      <c r="BG65" s="30">
        <v>115409.51377047999</v>
      </c>
      <c r="BH65" s="30">
        <v>117822.61832767002</v>
      </c>
      <c r="BI65" s="30">
        <v>116036.80945887</v>
      </c>
      <c r="BJ65" s="30">
        <v>115765.60961644002</v>
      </c>
      <c r="BK65" s="30">
        <v>119725.06194989001</v>
      </c>
      <c r="BL65" s="30">
        <v>118099.88167192999</v>
      </c>
      <c r="BM65" s="30">
        <v>116954.96686727001</v>
      </c>
      <c r="BN65" s="30">
        <v>119840.17378511</v>
      </c>
      <c r="BO65" s="30">
        <v>119968.85408650001</v>
      </c>
      <c r="BP65" s="30">
        <v>120584.67160423999</v>
      </c>
      <c r="BQ65" s="30">
        <v>120139.61705073998</v>
      </c>
      <c r="BR65" s="30">
        <v>119096.17668808</v>
      </c>
      <c r="BS65" s="30">
        <v>119337.37700361002</v>
      </c>
      <c r="BT65" s="30">
        <v>120257.25686448</v>
      </c>
      <c r="BU65" s="30">
        <v>122942.42615678001</v>
      </c>
      <c r="BV65" s="30">
        <v>120135.69025588001</v>
      </c>
      <c r="BW65" s="30">
        <v>117511.26737366001</v>
      </c>
      <c r="BX65" s="30">
        <v>120890.46127489001</v>
      </c>
      <c r="BY65" s="30">
        <v>121969.10917028997</v>
      </c>
      <c r="BZ65" s="30">
        <v>121908.00443208999</v>
      </c>
      <c r="CA65" s="30">
        <v>119102.89408321999</v>
      </c>
      <c r="CB65" s="30">
        <v>118775.09419345998</v>
      </c>
      <c r="CC65" s="30">
        <v>120043.05151421</v>
      </c>
      <c r="CD65" s="30">
        <v>118191.81089249002</v>
      </c>
      <c r="CE65" s="30">
        <v>115236.97335756001</v>
      </c>
      <c r="CF65" s="30">
        <v>117017.66667291998</v>
      </c>
      <c r="CG65" s="30">
        <v>119673.84352805</v>
      </c>
      <c r="CH65" s="30">
        <v>117320.53804014</v>
      </c>
      <c r="CI65" s="30">
        <v>119535.19638528</v>
      </c>
      <c r="CJ65" s="30">
        <v>116940.41440398</v>
      </c>
      <c r="CK65" s="30">
        <v>117157.66193002999</v>
      </c>
      <c r="CL65" s="30">
        <v>119670.40540450999</v>
      </c>
      <c r="CM65" s="30">
        <v>118314.03329575999</v>
      </c>
      <c r="CN65" s="30">
        <v>117410.66329077999</v>
      </c>
      <c r="CO65" s="30">
        <v>115550.30143648</v>
      </c>
      <c r="CP65" s="30">
        <v>114306.46351448999</v>
      </c>
      <c r="CQ65" s="30">
        <v>111696.64211</v>
      </c>
      <c r="CR65" s="30">
        <v>111701.85882438999</v>
      </c>
      <c r="CS65" s="30">
        <v>117209.61966250998</v>
      </c>
      <c r="CT65" s="30">
        <v>114148.51649286</v>
      </c>
      <c r="CU65" s="30">
        <v>119023.81642757999</v>
      </c>
      <c r="CV65" s="30">
        <v>112329.00146911001</v>
      </c>
      <c r="CW65" s="30">
        <v>112824.75943259</v>
      </c>
      <c r="CX65" s="30">
        <v>111993.96715138</v>
      </c>
      <c r="CY65" s="30">
        <v>111561.70442667999</v>
      </c>
      <c r="CZ65" s="30">
        <v>111289.73803047001</v>
      </c>
      <c r="DA65" s="30">
        <v>111716.19453289002</v>
      </c>
      <c r="DB65" s="30">
        <v>110341.48509461999</v>
      </c>
      <c r="DC65" s="30">
        <v>110636.00550727999</v>
      </c>
      <c r="DD65" s="30">
        <v>109233.4078784</v>
      </c>
      <c r="DE65" s="30">
        <v>111215.2864634</v>
      </c>
      <c r="DF65" s="30">
        <v>109809.95717006999</v>
      </c>
      <c r="DG65" s="30">
        <v>110717.68028680999</v>
      </c>
      <c r="DH65" s="30">
        <v>111354.11326406001</v>
      </c>
      <c r="DI65" s="30">
        <v>112335.8808084</v>
      </c>
      <c r="DJ65" s="30">
        <v>110548.73874438999</v>
      </c>
      <c r="DK65" s="30">
        <v>112936.53090169</v>
      </c>
      <c r="DL65" s="30">
        <v>113131.45373779001</v>
      </c>
      <c r="DM65" s="30">
        <v>112681.73540137001</v>
      </c>
      <c r="DN65" s="30">
        <v>112234.14683232</v>
      </c>
      <c r="DO65" s="30">
        <v>111187.68800081</v>
      </c>
      <c r="DP65" s="30">
        <v>111230.21643946</v>
      </c>
      <c r="DQ65" s="30">
        <v>112300.23208058001</v>
      </c>
      <c r="DR65" s="30">
        <v>109486.90690151</v>
      </c>
      <c r="DS65" s="30">
        <v>115860.82521351997</v>
      </c>
      <c r="DT65" s="30">
        <v>110377.06066538001</v>
      </c>
      <c r="DU65" s="30">
        <v>109529.17153990001</v>
      </c>
      <c r="DV65" s="30">
        <v>109981.98424869998</v>
      </c>
      <c r="DW65" s="30">
        <v>109134.77114343003</v>
      </c>
      <c r="DX65" s="30">
        <v>110034.55193759999</v>
      </c>
      <c r="DY65" s="30">
        <v>111234.32370825998</v>
      </c>
      <c r="DZ65" s="30">
        <v>109026.75187906002</v>
      </c>
      <c r="EA65" s="30">
        <v>108331.80611155998</v>
      </c>
      <c r="EB65" s="30">
        <v>107652.4026418</v>
      </c>
      <c r="EC65" s="30">
        <v>111516.75111581999</v>
      </c>
      <c r="ED65" s="30">
        <v>106900.22388307001</v>
      </c>
      <c r="EE65" s="30">
        <v>110309.82741744001</v>
      </c>
      <c r="EF65" s="30">
        <v>109053.5785356</v>
      </c>
      <c r="EG65" s="30">
        <v>108294.55293759999</v>
      </c>
      <c r="EH65" s="30">
        <v>107488.50973204001</v>
      </c>
      <c r="EI65" s="30">
        <v>106881.22975456</v>
      </c>
      <c r="EJ65" s="30">
        <v>107214.50484490002</v>
      </c>
      <c r="EK65" s="30">
        <v>109138.47685179002</v>
      </c>
      <c r="EL65" s="30">
        <v>106644.61937087998</v>
      </c>
      <c r="EM65" s="30">
        <v>105094.6561126</v>
      </c>
      <c r="EN65" s="30">
        <v>105550.84447218999</v>
      </c>
      <c r="EO65" s="30">
        <v>112038.62987889998</v>
      </c>
      <c r="EP65" s="30">
        <v>107261.25178725</v>
      </c>
      <c r="EQ65" s="30">
        <v>112616.24814612999</v>
      </c>
      <c r="ER65" s="30">
        <v>110377.20891838003</v>
      </c>
      <c r="ES65" s="30">
        <v>109918.08860953999</v>
      </c>
      <c r="ET65" s="30">
        <v>110225.30428974</v>
      </c>
      <c r="EU65" s="30">
        <v>109619.61346182002</v>
      </c>
      <c r="EV65" s="30">
        <v>109154.56023957</v>
      </c>
      <c r="EW65" s="30">
        <v>113089.48818105999</v>
      </c>
      <c r="EX65" s="30">
        <v>111216.3607723</v>
      </c>
      <c r="EY65" s="30">
        <v>105565.9740347</v>
      </c>
      <c r="EZ65" s="30">
        <v>108884.93888850001</v>
      </c>
      <c r="FA65" s="30">
        <v>110014.34737510998</v>
      </c>
      <c r="FB65" s="30">
        <v>108460.80248333</v>
      </c>
      <c r="FC65" s="30">
        <v>116663.41912849</v>
      </c>
      <c r="FD65" s="30">
        <v>109237.8194085</v>
      </c>
      <c r="FE65" s="30">
        <v>108679.48494452999</v>
      </c>
      <c r="FF65" s="30">
        <v>110120.17433136998</v>
      </c>
      <c r="FG65" s="30">
        <v>107483.15643321999</v>
      </c>
      <c r="FH65" s="30">
        <v>104619.83015617002</v>
      </c>
      <c r="FI65" s="30">
        <v>106917.62235963999</v>
      </c>
      <c r="FJ65" s="30">
        <v>104893.11893911001</v>
      </c>
      <c r="FK65" s="30">
        <v>103315.71747357999</v>
      </c>
      <c r="FL65" s="30">
        <v>107301.52550753999</v>
      </c>
      <c r="FM65" s="30">
        <v>105719.95515550999</v>
      </c>
      <c r="FN65" s="30">
        <v>107609.83150087002</v>
      </c>
      <c r="FO65" s="30">
        <v>109315.63807243998</v>
      </c>
      <c r="FP65" s="30">
        <v>107633.31538744</v>
      </c>
      <c r="FQ65" s="30">
        <v>109968.08991801001</v>
      </c>
      <c r="FR65" s="30">
        <v>111063.38392846001</v>
      </c>
      <c r="FS65" s="30">
        <v>108673.01060867</v>
      </c>
      <c r="FT65" s="30">
        <v>107843.36726391</v>
      </c>
      <c r="FU65" s="30">
        <v>107713.26387944</v>
      </c>
      <c r="FV65" s="30">
        <v>107240.56910729001</v>
      </c>
      <c r="FW65" s="30">
        <v>103870.44557986999</v>
      </c>
      <c r="FX65" s="30">
        <v>106042.59425135002</v>
      </c>
      <c r="FY65" s="30">
        <v>105314.73619435</v>
      </c>
      <c r="FZ65" s="30">
        <v>105533.47503710003</v>
      </c>
      <c r="GA65" s="30">
        <v>109160.48549671001</v>
      </c>
      <c r="GB65" s="30">
        <v>107560.83273625</v>
      </c>
      <c r="GC65" s="30">
        <v>104793.57295627</v>
      </c>
      <c r="GD65" s="30">
        <v>107316.31486589</v>
      </c>
      <c r="GE65" s="30">
        <v>105762.748882</v>
      </c>
      <c r="GF65" s="30">
        <v>102810.16632013</v>
      </c>
      <c r="GG65" s="30">
        <v>104909.30703233001</v>
      </c>
      <c r="GH65" s="30">
        <v>102535.72815770001</v>
      </c>
      <c r="GI65" s="30">
        <v>101508.62362053001</v>
      </c>
      <c r="GJ65" s="30">
        <v>104707.38193132001</v>
      </c>
      <c r="GK65" s="30">
        <v>107920.55829296997</v>
      </c>
      <c r="GL65" s="30">
        <v>104857.24359995</v>
      </c>
      <c r="GM65" s="30">
        <v>110674.79047529999</v>
      </c>
      <c r="GN65" s="30">
        <v>105996.59878522001</v>
      </c>
      <c r="GO65" s="30">
        <v>105832.50870184001</v>
      </c>
      <c r="GP65" s="30">
        <v>106999.19869943001</v>
      </c>
      <c r="GQ65" s="30">
        <v>107015.43128878</v>
      </c>
      <c r="GR65" s="30">
        <v>104134.00971591999</v>
      </c>
      <c r="GS65" s="30">
        <v>106017.61820267001</v>
      </c>
      <c r="GT65" s="30">
        <v>105353.01063125</v>
      </c>
      <c r="GU65" s="30">
        <v>105562.32693796999</v>
      </c>
      <c r="GV65" s="30">
        <v>107449.95930830999</v>
      </c>
      <c r="GW65" s="30">
        <v>107980.24789579</v>
      </c>
      <c r="GX65" s="30">
        <v>104108.71392124999</v>
      </c>
      <c r="GY65" s="30">
        <v>102894.26819634</v>
      </c>
      <c r="GZ65" s="30">
        <v>104760.39574209001</v>
      </c>
      <c r="HA65" s="30">
        <v>105185.15593312999</v>
      </c>
      <c r="HB65" s="30">
        <v>104459.74185806001</v>
      </c>
      <c r="HC65" s="30">
        <v>104740.85270723999</v>
      </c>
      <c r="HD65" s="30">
        <v>105022.80736135002</v>
      </c>
      <c r="HE65" s="30">
        <v>105160.79544203001</v>
      </c>
      <c r="HF65" s="30">
        <v>105285.88928516999</v>
      </c>
      <c r="HG65" s="30">
        <v>100210.81258170999</v>
      </c>
      <c r="HH65" s="30">
        <v>102031.62144685001</v>
      </c>
      <c r="HI65" s="30">
        <v>105997.9205088</v>
      </c>
      <c r="HJ65" s="30">
        <v>101610.08378971</v>
      </c>
      <c r="HK65" s="30">
        <v>109287.78523659</v>
      </c>
      <c r="HL65" s="30">
        <v>102357.42274419</v>
      </c>
      <c r="HM65" s="30">
        <v>100613.79430784</v>
      </c>
      <c r="HN65" s="30">
        <v>104163.55389639</v>
      </c>
      <c r="HO65" s="30">
        <v>101450.57796504999</v>
      </c>
      <c r="HP65" s="30">
        <v>97856.88641281001</v>
      </c>
      <c r="HQ65" s="30">
        <v>99706.803820520014</v>
      </c>
      <c r="HR65" s="30">
        <v>101537.20410440001</v>
      </c>
      <c r="HS65" s="30">
        <v>97608.583055079987</v>
      </c>
      <c r="HT65" s="30">
        <v>99972.176705029997</v>
      </c>
      <c r="HU65" s="30">
        <v>102067.94906215002</v>
      </c>
      <c r="HV65" s="30">
        <v>96820.231176530011</v>
      </c>
      <c r="HW65" s="30">
        <v>101045.30891722001</v>
      </c>
      <c r="HX65" s="30">
        <v>97872.266210480011</v>
      </c>
      <c r="HY65" s="30">
        <v>98495.95495385</v>
      </c>
      <c r="HZ65" s="30">
        <v>100436.81722737997</v>
      </c>
      <c r="IA65" s="30">
        <v>96523.888677139999</v>
      </c>
      <c r="IB65" s="30">
        <v>96312.118435359997</v>
      </c>
      <c r="IC65" s="30">
        <v>96016.059622360001</v>
      </c>
      <c r="ID65" s="30">
        <v>96777.802106510004</v>
      </c>
      <c r="IE65" s="30">
        <v>94140.184327650015</v>
      </c>
      <c r="IF65" s="30">
        <v>95954.926515599989</v>
      </c>
      <c r="IG65" s="30">
        <v>96817.330742060003</v>
      </c>
      <c r="IH65" s="30">
        <v>95371.40209761</v>
      </c>
      <c r="II65" s="30">
        <v>95650.210195630018</v>
      </c>
      <c r="IJ65" s="30">
        <v>94698.59171973</v>
      </c>
      <c r="IK65" s="30">
        <v>96486.47619300001</v>
      </c>
      <c r="IL65" s="30">
        <v>97894.427095660008</v>
      </c>
      <c r="IM65" s="30">
        <v>94515.279662679997</v>
      </c>
      <c r="IN65" s="30">
        <v>94859.740973139982</v>
      </c>
      <c r="IO65" s="30">
        <v>95230.307092970004</v>
      </c>
      <c r="IP65" s="30">
        <v>93938.963128189978</v>
      </c>
      <c r="IQ65" s="30">
        <v>89944.999932509993</v>
      </c>
      <c r="IR65" s="30">
        <v>92719.842514310003</v>
      </c>
      <c r="IS65" s="30">
        <v>93022.319708300012</v>
      </c>
      <c r="IT65" s="30">
        <v>93311.132474040016</v>
      </c>
      <c r="IU65" s="30">
        <v>99614.513660840006</v>
      </c>
      <c r="IV65" s="30">
        <v>93361.313691189993</v>
      </c>
      <c r="IW65" s="30">
        <v>92352.791820309998</v>
      </c>
      <c r="IX65" s="30">
        <v>94250.275009470002</v>
      </c>
      <c r="IY65" s="30">
        <v>92868.583535840007</v>
      </c>
      <c r="IZ65" s="30">
        <v>92702.293895389987</v>
      </c>
      <c r="JA65" s="30">
        <v>92741.297625099993</v>
      </c>
      <c r="JB65" s="30">
        <v>92039.339115379989</v>
      </c>
      <c r="JC65" s="30">
        <v>88920.589372790011</v>
      </c>
      <c r="JD65" s="30">
        <v>90524.3598547</v>
      </c>
      <c r="JE65" s="30">
        <v>89838.914591220004</v>
      </c>
      <c r="JF65" s="30">
        <v>90621.79291080001</v>
      </c>
      <c r="JG65" s="30">
        <v>88270.358280090019</v>
      </c>
      <c r="JH65" s="30">
        <v>91089.065497279997</v>
      </c>
      <c r="JI65" s="30">
        <v>89934.602150320017</v>
      </c>
      <c r="JJ65" s="30">
        <v>89965.090571449997</v>
      </c>
      <c r="JK65" s="30">
        <v>88746.153930969987</v>
      </c>
      <c r="JL65" s="30">
        <v>88974.014193740019</v>
      </c>
      <c r="JM65" s="30">
        <v>88978.695634640011</v>
      </c>
      <c r="JN65" s="30">
        <v>89783.060038609998</v>
      </c>
      <c r="JO65" s="30">
        <v>86756.047636679985</v>
      </c>
      <c r="JP65" s="30">
        <v>89255.515414599999</v>
      </c>
      <c r="JQ65" s="30">
        <v>90459.334026629993</v>
      </c>
      <c r="JR65" s="30">
        <v>88704.656533599991</v>
      </c>
      <c r="JS65" s="30">
        <v>91071.376582829995</v>
      </c>
      <c r="JT65" s="30">
        <v>90123.211794679999</v>
      </c>
      <c r="JU65" s="30">
        <v>87511.309376929989</v>
      </c>
      <c r="JV65" s="30">
        <v>88567.883504000012</v>
      </c>
      <c r="JW65" s="30">
        <v>88594.318222960006</v>
      </c>
      <c r="JX65" s="30">
        <v>87940.355548220003</v>
      </c>
      <c r="JY65" s="30">
        <v>90314.829460689987</v>
      </c>
      <c r="JZ65" s="30">
        <v>88490.393894759982</v>
      </c>
      <c r="KA65" s="30">
        <v>86052.995287600002</v>
      </c>
      <c r="KB65" s="30">
        <v>88481.07172604998</v>
      </c>
      <c r="KC65" s="30">
        <v>91973.026618549993</v>
      </c>
      <c r="KD65" s="30">
        <v>87028.148335910009</v>
      </c>
      <c r="KE65" s="30">
        <v>92990.436379729988</v>
      </c>
    </row>
    <row r="66" spans="1:291" x14ac:dyDescent="0.2">
      <c r="A66" s="50" t="s">
        <v>8</v>
      </c>
      <c r="B66" s="30">
        <v>34699.710744370008</v>
      </c>
      <c r="C66" s="30">
        <v>35890.358762169999</v>
      </c>
      <c r="D66" s="30">
        <v>35496.783622210009</v>
      </c>
      <c r="E66" s="30">
        <v>34738.663353929995</v>
      </c>
      <c r="F66" s="30">
        <v>33121.155603750005</v>
      </c>
      <c r="G66" s="30">
        <v>36279.795994740001</v>
      </c>
      <c r="H66" s="30">
        <v>34791.282076510004</v>
      </c>
      <c r="I66" s="30">
        <v>35598.589414789996</v>
      </c>
      <c r="J66" s="30">
        <v>35311.38081783001</v>
      </c>
      <c r="K66" s="30">
        <v>35009.412322859993</v>
      </c>
      <c r="L66" s="30">
        <v>34802.727926469997</v>
      </c>
      <c r="M66" s="30">
        <v>35757.00702107</v>
      </c>
      <c r="N66" s="30">
        <v>36469.755451919991</v>
      </c>
      <c r="O66" s="30">
        <v>36018.903407309997</v>
      </c>
      <c r="P66" s="30">
        <v>36547.557515760003</v>
      </c>
      <c r="Q66" s="30">
        <v>37042.171456420001</v>
      </c>
      <c r="R66" s="30">
        <v>34951.302224959996</v>
      </c>
      <c r="S66" s="30">
        <v>35582.843985540007</v>
      </c>
      <c r="T66" s="30">
        <v>37750.467952659994</v>
      </c>
      <c r="U66" s="30">
        <v>36368.43165482</v>
      </c>
      <c r="V66" s="30">
        <v>35065.212194020001</v>
      </c>
      <c r="W66" s="30">
        <v>35419.876048450002</v>
      </c>
      <c r="X66" s="30">
        <v>35855.398782499993</v>
      </c>
      <c r="Y66" s="30">
        <v>38710.091447180006</v>
      </c>
      <c r="Z66" s="30">
        <v>37487.554567200001</v>
      </c>
      <c r="AA66" s="30">
        <v>37172.696019519986</v>
      </c>
      <c r="AB66" s="30">
        <v>36877.125969249995</v>
      </c>
      <c r="AC66" s="30">
        <v>36660.69459598</v>
      </c>
      <c r="AD66" s="30">
        <v>33944.111824520005</v>
      </c>
      <c r="AE66" s="30">
        <v>37364.874929849997</v>
      </c>
      <c r="AF66" s="30">
        <v>37549.6112804</v>
      </c>
      <c r="AG66" s="30">
        <v>37207.141028869999</v>
      </c>
      <c r="AH66" s="30">
        <v>36737.209807109997</v>
      </c>
      <c r="AI66" s="30">
        <v>36202.252528969999</v>
      </c>
      <c r="AJ66" s="30">
        <v>37724.1112756</v>
      </c>
      <c r="AK66" s="30">
        <v>36900.525595239997</v>
      </c>
      <c r="AL66" s="30">
        <v>36796.761909899993</v>
      </c>
      <c r="AM66" s="30">
        <v>35690.707684349996</v>
      </c>
      <c r="AN66" s="30">
        <v>35146.473804340007</v>
      </c>
      <c r="AO66" s="30">
        <v>37873.957914399994</v>
      </c>
      <c r="AP66" s="30">
        <v>35551.73608278</v>
      </c>
      <c r="AQ66" s="30">
        <v>37719.223518669998</v>
      </c>
      <c r="AR66" s="30">
        <v>35639.962829360004</v>
      </c>
      <c r="AS66" s="30">
        <v>33815.763737170004</v>
      </c>
      <c r="AT66" s="30">
        <v>33365.598922490004</v>
      </c>
      <c r="AU66" s="30">
        <v>35094.358465279998</v>
      </c>
      <c r="AV66" s="30">
        <v>35058.179325200006</v>
      </c>
      <c r="AW66" s="30">
        <v>34661.942577820002</v>
      </c>
      <c r="AX66" s="30">
        <v>35641.12126018</v>
      </c>
      <c r="AY66" s="30">
        <v>33864.340407989999</v>
      </c>
      <c r="AZ66" s="30">
        <v>35892.277401009989</v>
      </c>
      <c r="BA66" s="30">
        <v>35569.681160360007</v>
      </c>
      <c r="BB66" s="30">
        <v>35120.749807119995</v>
      </c>
      <c r="BC66" s="30">
        <v>35236.720902200002</v>
      </c>
      <c r="BD66" s="30">
        <v>34539.264380399996</v>
      </c>
      <c r="BE66" s="30">
        <v>34220.978376970001</v>
      </c>
      <c r="BF66" s="30">
        <v>32738.737873979997</v>
      </c>
      <c r="BG66" s="30">
        <v>33493.000397559998</v>
      </c>
      <c r="BH66" s="30">
        <v>32282.670792410001</v>
      </c>
      <c r="BI66" s="30">
        <v>32526.628526299995</v>
      </c>
      <c r="BJ66" s="30">
        <v>33489.813939029998</v>
      </c>
      <c r="BK66" s="30">
        <v>34258.355612860003</v>
      </c>
      <c r="BL66" s="30">
        <v>35983.010316530002</v>
      </c>
      <c r="BM66" s="30">
        <v>38929.083382770004</v>
      </c>
      <c r="BN66" s="30">
        <v>37297.509161790003</v>
      </c>
      <c r="BO66" s="30">
        <v>36736.742907389998</v>
      </c>
      <c r="BP66" s="30">
        <v>36191.152501089993</v>
      </c>
      <c r="BQ66" s="30">
        <v>38488.88949473</v>
      </c>
      <c r="BR66" s="30">
        <v>36047.863685080003</v>
      </c>
      <c r="BS66" s="30">
        <v>38256.684951950003</v>
      </c>
      <c r="BT66" s="30">
        <v>38717.414431409998</v>
      </c>
      <c r="BU66" s="30">
        <v>36496.036049119997</v>
      </c>
      <c r="BV66" s="30">
        <v>38789.904113590004</v>
      </c>
      <c r="BW66" s="30">
        <v>37384.544710530005</v>
      </c>
      <c r="BX66" s="30">
        <v>38713.133013939994</v>
      </c>
      <c r="BY66" s="30">
        <v>37452.860704259998</v>
      </c>
      <c r="BZ66" s="30">
        <v>36620.644751079999</v>
      </c>
      <c r="CA66" s="30">
        <v>39081.537782700012</v>
      </c>
      <c r="CB66" s="30">
        <v>38700.749827489992</v>
      </c>
      <c r="CC66" s="30">
        <v>37958.171329850004</v>
      </c>
      <c r="CD66" s="30">
        <v>38569.106829429991</v>
      </c>
      <c r="CE66" s="30">
        <v>37463.19719911</v>
      </c>
      <c r="CF66" s="30">
        <v>35955.655155300003</v>
      </c>
      <c r="CG66" s="30">
        <v>37625.505429780009</v>
      </c>
      <c r="CH66" s="30">
        <v>36485.812075590002</v>
      </c>
      <c r="CI66" s="30">
        <v>38071.734440770007</v>
      </c>
      <c r="CJ66" s="30">
        <v>36562.601662760004</v>
      </c>
      <c r="CK66" s="30">
        <v>36832.192739400009</v>
      </c>
      <c r="CL66" s="30">
        <v>35951.57549671999</v>
      </c>
      <c r="CM66" s="30">
        <v>37461.701766730002</v>
      </c>
      <c r="CN66" s="30">
        <v>37933.839527349999</v>
      </c>
      <c r="CO66" s="30">
        <v>36783.412736980004</v>
      </c>
      <c r="CP66" s="30">
        <v>35973.715126560004</v>
      </c>
      <c r="CQ66" s="30">
        <v>36423.743062830006</v>
      </c>
      <c r="CR66" s="30">
        <v>37578.674144929988</v>
      </c>
      <c r="CS66" s="30">
        <v>36267.242067829997</v>
      </c>
      <c r="CT66" s="30">
        <v>35678.350662210003</v>
      </c>
      <c r="CU66" s="30">
        <v>35800.763921179998</v>
      </c>
      <c r="CV66" s="30">
        <v>36483.547318230005</v>
      </c>
      <c r="CW66" s="30">
        <v>36072.897027100007</v>
      </c>
      <c r="CX66" s="30">
        <v>36053.103270610001</v>
      </c>
      <c r="CY66" s="30">
        <v>35957.609951029997</v>
      </c>
      <c r="CZ66" s="30">
        <v>36322.184844610005</v>
      </c>
      <c r="DA66" s="30">
        <v>37663.946327169993</v>
      </c>
      <c r="DB66" s="30">
        <v>37177.659179189999</v>
      </c>
      <c r="DC66" s="30">
        <v>35215.885207780004</v>
      </c>
      <c r="DD66" s="30">
        <v>35996.368584179996</v>
      </c>
      <c r="DE66" s="30">
        <v>36796.902403020002</v>
      </c>
      <c r="DF66" s="30">
        <v>37969.151154310006</v>
      </c>
      <c r="DG66" s="30">
        <v>35669.286001179993</v>
      </c>
      <c r="DH66" s="30">
        <v>36368.49782402</v>
      </c>
      <c r="DI66" s="30">
        <v>36757.73376381</v>
      </c>
      <c r="DJ66" s="30">
        <v>34939.708500030007</v>
      </c>
      <c r="DK66" s="30">
        <v>37175.876989010001</v>
      </c>
      <c r="DL66" s="30">
        <v>37848.40990957999</v>
      </c>
      <c r="DM66" s="30">
        <v>37874.827391049999</v>
      </c>
      <c r="DN66" s="30">
        <v>36557.77766865</v>
      </c>
      <c r="DO66" s="30">
        <v>36979.061568249999</v>
      </c>
      <c r="DP66" s="30">
        <v>37322.043998170004</v>
      </c>
      <c r="DQ66" s="30">
        <v>36708.352305710003</v>
      </c>
      <c r="DR66" s="30">
        <v>37784.027808220002</v>
      </c>
      <c r="DS66" s="30">
        <v>37799.260141609993</v>
      </c>
      <c r="DT66" s="30">
        <v>37336.303309409996</v>
      </c>
      <c r="DU66" s="30">
        <v>36896.749983779999</v>
      </c>
      <c r="DV66" s="30">
        <v>36624.994350099994</v>
      </c>
      <c r="DW66" s="30">
        <v>36844.633680960003</v>
      </c>
      <c r="DX66" s="30">
        <v>35908.379988760003</v>
      </c>
      <c r="DY66" s="30">
        <v>35929.776371270003</v>
      </c>
      <c r="DZ66" s="30">
        <v>36559.563786640007</v>
      </c>
      <c r="EA66" s="30">
        <v>36663.744010079994</v>
      </c>
      <c r="EB66" s="30">
        <v>37137.452377429996</v>
      </c>
      <c r="EC66" s="30">
        <v>36245.676170630002</v>
      </c>
      <c r="ED66" s="30">
        <v>37645.540041430002</v>
      </c>
      <c r="EE66" s="30">
        <v>35742.018918480004</v>
      </c>
      <c r="EF66" s="30">
        <v>36207.461274489993</v>
      </c>
      <c r="EG66" s="30">
        <v>36962.668688840007</v>
      </c>
      <c r="EH66" s="30">
        <v>35454.987566719996</v>
      </c>
      <c r="EI66" s="30">
        <v>36092.310968559999</v>
      </c>
      <c r="EJ66" s="30">
        <v>38075.664480729996</v>
      </c>
      <c r="EK66" s="30">
        <v>37100.576013020007</v>
      </c>
      <c r="EL66" s="30">
        <v>37196.766113919999</v>
      </c>
      <c r="EM66" s="30">
        <v>39435.832049510012</v>
      </c>
      <c r="EN66" s="30">
        <v>39063.001307240003</v>
      </c>
      <c r="EO66" s="30">
        <v>37586.311903170004</v>
      </c>
      <c r="EP66" s="30">
        <v>37640.037035250003</v>
      </c>
      <c r="EQ66" s="30">
        <v>38396.619615449999</v>
      </c>
      <c r="ER66" s="30">
        <v>36612.801020519997</v>
      </c>
      <c r="ES66" s="30">
        <v>38762.512067699994</v>
      </c>
      <c r="ET66" s="30">
        <v>36454.947103719991</v>
      </c>
      <c r="EU66" s="30">
        <v>38031.095774729998</v>
      </c>
      <c r="EV66" s="30">
        <v>36024.483143889993</v>
      </c>
      <c r="EW66" s="30">
        <v>36791.858110699999</v>
      </c>
      <c r="EX66" s="30">
        <v>37761.034562569999</v>
      </c>
      <c r="EY66" s="30">
        <v>37559.003286499996</v>
      </c>
      <c r="EZ66" s="30">
        <v>37666.46679672999</v>
      </c>
      <c r="FA66" s="30">
        <v>39126.315732530013</v>
      </c>
      <c r="FB66" s="30">
        <v>38410.286781439994</v>
      </c>
      <c r="FC66" s="30">
        <v>38494.029487100008</v>
      </c>
      <c r="FD66" s="30">
        <v>36961.488948130005</v>
      </c>
      <c r="FE66" s="30">
        <v>38486.259907120002</v>
      </c>
      <c r="FF66" s="30">
        <v>35837.572234609994</v>
      </c>
      <c r="FG66" s="30">
        <v>36725.4848843</v>
      </c>
      <c r="FH66" s="30">
        <v>38942.763967079998</v>
      </c>
      <c r="FI66" s="30">
        <v>38205.467948320009</v>
      </c>
      <c r="FJ66" s="30">
        <v>36663.864541750008</v>
      </c>
      <c r="FK66" s="30">
        <v>38236.874318500006</v>
      </c>
      <c r="FL66" s="30">
        <v>37474.43748973</v>
      </c>
      <c r="FM66" s="30">
        <v>37335.991428339999</v>
      </c>
      <c r="FN66" s="30">
        <v>37916.929058649992</v>
      </c>
      <c r="FO66" s="30">
        <v>37851.931483859997</v>
      </c>
      <c r="FP66" s="30">
        <v>38265.5714247</v>
      </c>
      <c r="FQ66" s="30">
        <v>37939.083502100002</v>
      </c>
      <c r="FR66" s="30">
        <v>36983.298287630008</v>
      </c>
      <c r="FS66" s="30">
        <v>38679.438735829994</v>
      </c>
      <c r="FT66" s="30">
        <v>39605.703462310004</v>
      </c>
      <c r="FU66" s="30">
        <v>38207.194884710007</v>
      </c>
      <c r="FV66" s="30">
        <v>37238.566883400003</v>
      </c>
      <c r="FW66" s="30">
        <v>37925.788507499994</v>
      </c>
      <c r="FX66" s="30">
        <v>37396.27673849</v>
      </c>
      <c r="FY66" s="30">
        <v>36775.601459009988</v>
      </c>
      <c r="FZ66" s="30">
        <v>37729.220542240007</v>
      </c>
      <c r="GA66" s="30">
        <v>36683.022158570006</v>
      </c>
      <c r="GB66" s="30">
        <v>35778.288144769998</v>
      </c>
      <c r="GC66" s="30">
        <v>36282.756591380006</v>
      </c>
      <c r="GD66" s="30">
        <v>35939.038719730001</v>
      </c>
      <c r="GE66" s="30">
        <v>37400.324007100004</v>
      </c>
      <c r="GF66" s="30">
        <v>37367.054418029991</v>
      </c>
      <c r="GG66" s="30">
        <v>36364.368245689999</v>
      </c>
      <c r="GH66" s="30">
        <v>37563.775285469994</v>
      </c>
      <c r="GI66" s="30">
        <v>36054.000504089992</v>
      </c>
      <c r="GJ66" s="30">
        <v>35484.745773709998</v>
      </c>
      <c r="GK66" s="30">
        <v>35703.235953569994</v>
      </c>
      <c r="GL66" s="30">
        <v>36362.353997029997</v>
      </c>
      <c r="GM66" s="30">
        <v>34507.721043690006</v>
      </c>
      <c r="GN66" s="30">
        <v>35528.800388520001</v>
      </c>
      <c r="GO66" s="30">
        <v>35742.696955979998</v>
      </c>
      <c r="GP66" s="30">
        <v>34986.48849869</v>
      </c>
      <c r="GQ66" s="30">
        <v>37773.948390260004</v>
      </c>
      <c r="GR66" s="30">
        <v>39263.22860925</v>
      </c>
      <c r="GS66" s="30">
        <v>38018.355718179999</v>
      </c>
      <c r="GT66" s="30">
        <v>37521.57724518</v>
      </c>
      <c r="GU66" s="30">
        <v>38244.066956940005</v>
      </c>
      <c r="GV66" s="30">
        <v>37647.352951700006</v>
      </c>
      <c r="GW66" s="30">
        <v>37716.32380151</v>
      </c>
      <c r="GX66" s="30">
        <v>40314.789890629996</v>
      </c>
      <c r="GY66" s="30">
        <v>39838.38720912001</v>
      </c>
      <c r="GZ66" s="30">
        <v>39367.048530489992</v>
      </c>
      <c r="HA66" s="30">
        <v>37730.430566850002</v>
      </c>
      <c r="HB66" s="30">
        <v>36929.552270169996</v>
      </c>
      <c r="HC66" s="30">
        <v>38711.912047180005</v>
      </c>
      <c r="HD66" s="30">
        <v>38288.435833850002</v>
      </c>
      <c r="HE66" s="30">
        <v>37624.76059623</v>
      </c>
      <c r="HF66" s="30">
        <v>38975.165118189994</v>
      </c>
      <c r="HG66" s="30">
        <v>39310.474000389993</v>
      </c>
      <c r="HH66" s="30">
        <v>39239.038009050004</v>
      </c>
      <c r="HI66" s="30">
        <v>37318.814428819998</v>
      </c>
      <c r="HJ66" s="30">
        <v>38582.529326259995</v>
      </c>
      <c r="HK66" s="30">
        <v>37400.77546769</v>
      </c>
      <c r="HL66" s="30">
        <v>36752.56228903</v>
      </c>
      <c r="HM66" s="30">
        <v>36903.899730059995</v>
      </c>
      <c r="HN66" s="30">
        <v>35880.050602509989</v>
      </c>
      <c r="HO66" s="30">
        <v>36460.522576110001</v>
      </c>
      <c r="HP66" s="30">
        <v>36701.628167319999</v>
      </c>
      <c r="HQ66" s="30">
        <v>36881.962778230009</v>
      </c>
      <c r="HR66" s="30">
        <v>36386.946931430008</v>
      </c>
      <c r="HS66" s="30">
        <v>36680.552676680003</v>
      </c>
      <c r="HT66" s="30">
        <v>36203.438250240004</v>
      </c>
      <c r="HU66" s="30">
        <v>35198.375479560003</v>
      </c>
      <c r="HV66" s="30">
        <v>36091.908164860004</v>
      </c>
      <c r="HW66" s="30">
        <v>35433.153091739994</v>
      </c>
      <c r="HX66" s="30">
        <v>36693.019482400006</v>
      </c>
      <c r="HY66" s="30">
        <v>37138.007150639991</v>
      </c>
      <c r="HZ66" s="30">
        <v>35628.985629809998</v>
      </c>
      <c r="IA66" s="30">
        <v>36289.492642020006</v>
      </c>
      <c r="IB66" s="30">
        <v>35616.725589010006</v>
      </c>
      <c r="IC66" s="30">
        <v>34913.492710369988</v>
      </c>
      <c r="ID66" s="30">
        <v>37116.449676949997</v>
      </c>
      <c r="IE66" s="30">
        <v>37342.450623600002</v>
      </c>
      <c r="IF66" s="30">
        <v>36936.019200119998</v>
      </c>
      <c r="IG66" s="30">
        <v>36277.877324480003</v>
      </c>
      <c r="IH66" s="30">
        <v>37834.935032779998</v>
      </c>
      <c r="II66" s="30">
        <v>35841.293933549998</v>
      </c>
      <c r="IJ66" s="30">
        <v>36776.489186650004</v>
      </c>
      <c r="IK66" s="30">
        <v>35944.347033229998</v>
      </c>
      <c r="IL66" s="30">
        <v>33732.818474860003</v>
      </c>
      <c r="IM66" s="30">
        <v>35970.561836019995</v>
      </c>
      <c r="IN66" s="30">
        <v>36948.926212029997</v>
      </c>
      <c r="IO66" s="30">
        <v>35262.890159930001</v>
      </c>
      <c r="IP66" s="30">
        <v>34123.838238240001</v>
      </c>
      <c r="IQ66" s="30">
        <v>35271.960144509998</v>
      </c>
      <c r="IR66" s="30">
        <v>35580.842996350002</v>
      </c>
      <c r="IS66" s="30">
        <v>35484.266465510002</v>
      </c>
      <c r="IT66" s="30">
        <v>34651.820108219996</v>
      </c>
      <c r="IU66" s="30">
        <v>35921.629279569999</v>
      </c>
      <c r="IV66" s="30">
        <v>35628.654480159996</v>
      </c>
      <c r="IW66" s="30">
        <v>35517.068903859996</v>
      </c>
      <c r="IX66" s="30">
        <v>33170.180316369995</v>
      </c>
      <c r="IY66" s="30">
        <v>34847.068557090002</v>
      </c>
      <c r="IZ66" s="30">
        <v>35685.645729540011</v>
      </c>
      <c r="JA66" s="30">
        <v>35444.301777479996</v>
      </c>
      <c r="JB66" s="30">
        <v>35054.92938537999</v>
      </c>
      <c r="JC66" s="30">
        <v>35993.264661679998</v>
      </c>
      <c r="JD66" s="30">
        <v>34939.13297187</v>
      </c>
      <c r="JE66" s="30">
        <v>34535.702730419995</v>
      </c>
      <c r="JF66" s="30">
        <v>34069.78428077</v>
      </c>
      <c r="JG66" s="30">
        <v>34384.9181235</v>
      </c>
      <c r="JH66" s="30">
        <v>33797.354199279995</v>
      </c>
      <c r="JI66" s="30">
        <v>34818.467036980001</v>
      </c>
      <c r="JJ66" s="30">
        <v>34183.40779741</v>
      </c>
      <c r="JK66" s="30">
        <v>35262.955244389996</v>
      </c>
      <c r="JL66" s="30">
        <v>34157.727767299999</v>
      </c>
      <c r="JM66" s="30">
        <v>32943.724769749999</v>
      </c>
      <c r="JN66" s="30">
        <v>33286.052724969995</v>
      </c>
      <c r="JO66" s="30">
        <v>34830.922591160001</v>
      </c>
      <c r="JP66" s="30">
        <v>34316.589160920004</v>
      </c>
      <c r="JQ66" s="30">
        <v>34537.148729340006</v>
      </c>
      <c r="JR66" s="30">
        <v>35253.162439</v>
      </c>
      <c r="JS66" s="30">
        <v>34513.149381520001</v>
      </c>
      <c r="JT66" s="30">
        <v>33888.749790970003</v>
      </c>
      <c r="JU66" s="30">
        <v>33760.69276256</v>
      </c>
      <c r="JV66" s="30">
        <v>33211.839177080001</v>
      </c>
      <c r="JW66" s="30">
        <v>33767.320096169991</v>
      </c>
      <c r="JX66" s="30">
        <v>34031.134586909997</v>
      </c>
      <c r="JY66" s="30">
        <v>33429.355354080006</v>
      </c>
      <c r="JZ66" s="30">
        <v>33475.134113910004</v>
      </c>
      <c r="KA66" s="30">
        <v>33270.713791269998</v>
      </c>
      <c r="KB66" s="30">
        <v>32930.31141283</v>
      </c>
      <c r="KC66" s="30">
        <v>33601.746185240001</v>
      </c>
      <c r="KD66" s="30">
        <v>34685.448386399999</v>
      </c>
      <c r="KE66" s="30">
        <v>33652.430684049999</v>
      </c>
    </row>
    <row r="67" spans="1:291" x14ac:dyDescent="0.2">
      <c r="A67" s="50" t="s">
        <v>9</v>
      </c>
      <c r="B67" s="30">
        <v>46409.816511199999</v>
      </c>
      <c r="C67" s="30">
        <v>44941.314904009996</v>
      </c>
      <c r="D67" s="30">
        <v>46155.275135070005</v>
      </c>
      <c r="E67" s="30">
        <v>45266.35582397</v>
      </c>
      <c r="F67" s="30">
        <v>45606.095135950003</v>
      </c>
      <c r="G67" s="30">
        <v>46942.935456410007</v>
      </c>
      <c r="H67" s="30">
        <v>47142.050286880003</v>
      </c>
      <c r="I67" s="30">
        <v>47101.870172100003</v>
      </c>
      <c r="J67" s="30">
        <v>44489.726256229987</v>
      </c>
      <c r="K67" s="30">
        <v>46309.082490560002</v>
      </c>
      <c r="L67" s="30">
        <v>47496.487703649997</v>
      </c>
      <c r="M67" s="30">
        <v>47518.50389434</v>
      </c>
      <c r="N67" s="30">
        <v>47388.942164680011</v>
      </c>
      <c r="O67" s="30">
        <v>45336.940038219996</v>
      </c>
      <c r="P67" s="30">
        <v>48228.276897369993</v>
      </c>
      <c r="Q67" s="30">
        <v>48272.788273999991</v>
      </c>
      <c r="R67" s="30">
        <v>47242.813286670011</v>
      </c>
      <c r="S67" s="30">
        <v>45627.851029460006</v>
      </c>
      <c r="T67" s="30">
        <v>46330.698928160004</v>
      </c>
      <c r="U67" s="30">
        <v>46499.108635620003</v>
      </c>
      <c r="V67" s="30">
        <v>45614.998394990005</v>
      </c>
      <c r="W67" s="30">
        <v>47957.371886969995</v>
      </c>
      <c r="X67" s="30">
        <v>48076.206751279999</v>
      </c>
      <c r="Y67" s="30">
        <v>50416.65764618</v>
      </c>
      <c r="Z67" s="30">
        <v>49496.584380690001</v>
      </c>
      <c r="AA67" s="30">
        <v>49715.80516602</v>
      </c>
      <c r="AB67" s="30">
        <v>50490.43486092001</v>
      </c>
      <c r="AC67" s="30">
        <v>49449.093909449999</v>
      </c>
      <c r="AD67" s="30">
        <v>50038.931638629998</v>
      </c>
      <c r="AE67" s="30">
        <v>48938.663396079995</v>
      </c>
      <c r="AF67" s="30">
        <v>50935.971264349995</v>
      </c>
      <c r="AG67" s="30">
        <v>49828.5228278</v>
      </c>
      <c r="AH67" s="30">
        <v>47761.401426830002</v>
      </c>
      <c r="AI67" s="30">
        <v>47355.291077170004</v>
      </c>
      <c r="AJ67" s="30">
        <v>48675.333015309996</v>
      </c>
      <c r="AK67" s="30">
        <v>48873.622287099992</v>
      </c>
      <c r="AL67" s="30">
        <v>51588.106265570008</v>
      </c>
      <c r="AM67" s="30">
        <v>51434.297852589996</v>
      </c>
      <c r="AN67" s="30">
        <v>48550.813719729995</v>
      </c>
      <c r="AO67" s="30">
        <v>49516.707607709992</v>
      </c>
      <c r="AP67" s="30">
        <v>49819.023347470007</v>
      </c>
      <c r="AQ67" s="30">
        <v>50009.947476469999</v>
      </c>
      <c r="AR67" s="30">
        <v>50811.798935879997</v>
      </c>
      <c r="AS67" s="30">
        <v>48815.76557702</v>
      </c>
      <c r="AT67" s="30">
        <v>46708.246906209992</v>
      </c>
      <c r="AU67" s="30">
        <v>50082.614548440004</v>
      </c>
      <c r="AV67" s="30">
        <v>48451.48959568001</v>
      </c>
      <c r="AW67" s="30">
        <v>46753.843180669995</v>
      </c>
      <c r="AX67" s="30">
        <v>47713.593889769996</v>
      </c>
      <c r="AY67" s="30">
        <v>48576.226084970003</v>
      </c>
      <c r="AZ67" s="30">
        <v>47282.01668244999</v>
      </c>
      <c r="BA67" s="30">
        <v>46509.535934309999</v>
      </c>
      <c r="BB67" s="30">
        <v>46883.57696649</v>
      </c>
      <c r="BC67" s="30">
        <v>45820.684478229996</v>
      </c>
      <c r="BD67" s="30">
        <v>47640.764593420005</v>
      </c>
      <c r="BE67" s="30">
        <v>45641.689713389998</v>
      </c>
      <c r="BF67" s="30">
        <v>44342.488342569995</v>
      </c>
      <c r="BG67" s="30">
        <v>44985.882135010004</v>
      </c>
      <c r="BH67" s="30">
        <v>44727.497235449999</v>
      </c>
      <c r="BI67" s="30">
        <v>44995.776625509992</v>
      </c>
      <c r="BJ67" s="30">
        <v>45915.242666569997</v>
      </c>
      <c r="BK67" s="30">
        <v>46529.494090750006</v>
      </c>
      <c r="BL67" s="30">
        <v>49114.472141670005</v>
      </c>
      <c r="BM67" s="30">
        <v>49799.839671040012</v>
      </c>
      <c r="BN67" s="30">
        <v>48289.092707750002</v>
      </c>
      <c r="BO67" s="30">
        <v>50350.124265180013</v>
      </c>
      <c r="BP67" s="30">
        <v>51070.423388350006</v>
      </c>
      <c r="BQ67" s="30">
        <v>49668.509055670002</v>
      </c>
      <c r="BR67" s="30">
        <v>50782.419283529998</v>
      </c>
      <c r="BS67" s="30">
        <v>50707.759094189998</v>
      </c>
      <c r="BT67" s="30">
        <v>50213.998384619998</v>
      </c>
      <c r="BU67" s="30">
        <v>50430.24666769</v>
      </c>
      <c r="BV67" s="30">
        <v>51598.60588712</v>
      </c>
      <c r="BW67" s="30">
        <v>51826.871888469999</v>
      </c>
      <c r="BX67" s="30">
        <v>51673.43823705001</v>
      </c>
      <c r="BY67" s="30">
        <v>50614.657879109996</v>
      </c>
      <c r="BZ67" s="30">
        <v>50872.349962460001</v>
      </c>
      <c r="CA67" s="30">
        <v>50839.018984249997</v>
      </c>
      <c r="CB67" s="30">
        <v>51882.365472090009</v>
      </c>
      <c r="CC67" s="30">
        <v>51762.741292319995</v>
      </c>
      <c r="CD67" s="30">
        <v>50200.098874789997</v>
      </c>
      <c r="CE67" s="30">
        <v>52831.199158449999</v>
      </c>
      <c r="CF67" s="30">
        <v>51278.835140449992</v>
      </c>
      <c r="CG67" s="30">
        <v>52001.446519059995</v>
      </c>
      <c r="CH67" s="30">
        <v>51287.223202759997</v>
      </c>
      <c r="CI67" s="30">
        <v>51416.952405359989</v>
      </c>
      <c r="CJ67" s="30">
        <v>51018.178868189992</v>
      </c>
      <c r="CK67" s="30">
        <v>51437.235902190012</v>
      </c>
      <c r="CL67" s="30">
        <v>49653.029332760001</v>
      </c>
      <c r="CM67" s="30">
        <v>51513.330191510002</v>
      </c>
      <c r="CN67" s="30">
        <v>51369.25003322</v>
      </c>
      <c r="CO67" s="30">
        <v>53007.662157830004</v>
      </c>
      <c r="CP67" s="30">
        <v>52146.098650539992</v>
      </c>
      <c r="CQ67" s="30">
        <v>53116.88957721</v>
      </c>
      <c r="CR67" s="30">
        <v>52506.736377489993</v>
      </c>
      <c r="CS67" s="30">
        <v>53311.004455080001</v>
      </c>
      <c r="CT67" s="30">
        <v>51856.386526309994</v>
      </c>
      <c r="CU67" s="30">
        <v>48988.005894609996</v>
      </c>
      <c r="CV67" s="30">
        <v>48375.686082530003</v>
      </c>
      <c r="CW67" s="30">
        <v>49082.827084570003</v>
      </c>
      <c r="CX67" s="30">
        <v>49818.576268529992</v>
      </c>
      <c r="CY67" s="30">
        <v>50371.948882789999</v>
      </c>
      <c r="CZ67" s="30">
        <v>50951.263640969999</v>
      </c>
      <c r="DA67" s="30">
        <v>50332.880801850013</v>
      </c>
      <c r="DB67" s="30">
        <v>48567.66417714001</v>
      </c>
      <c r="DC67" s="30">
        <v>51448.901698410002</v>
      </c>
      <c r="DD67" s="30">
        <v>50124.000989500004</v>
      </c>
      <c r="DE67" s="30">
        <v>49087.583589290007</v>
      </c>
      <c r="DF67" s="30">
        <v>51612.933785140005</v>
      </c>
      <c r="DG67" s="30">
        <v>52446.446409350014</v>
      </c>
      <c r="DH67" s="30">
        <v>49689.736944640004</v>
      </c>
      <c r="DI67" s="30">
        <v>50799.826027410003</v>
      </c>
      <c r="DJ67" s="30">
        <v>52738.94864871</v>
      </c>
      <c r="DK67" s="30">
        <v>52455.622952170001</v>
      </c>
      <c r="DL67" s="30">
        <v>52127.895263709994</v>
      </c>
      <c r="DM67" s="30">
        <v>51518.101048169992</v>
      </c>
      <c r="DN67" s="30">
        <v>52102.924732200001</v>
      </c>
      <c r="DO67" s="30">
        <v>51409.468353650002</v>
      </c>
      <c r="DP67" s="30">
        <v>51640.444889779996</v>
      </c>
      <c r="DQ67" s="30">
        <v>53812.397742300018</v>
      </c>
      <c r="DR67" s="30">
        <v>52422.212369160006</v>
      </c>
      <c r="DS67" s="30">
        <v>54825.299649629989</v>
      </c>
      <c r="DT67" s="30">
        <v>53265.580847849997</v>
      </c>
      <c r="DU67" s="30">
        <v>52547.609039549992</v>
      </c>
      <c r="DV67" s="30">
        <v>50877.997942480004</v>
      </c>
      <c r="DW67" s="30">
        <v>50535.494664760001</v>
      </c>
      <c r="DX67" s="30">
        <v>51200.698097539993</v>
      </c>
      <c r="DY67" s="30">
        <v>50165.07450807</v>
      </c>
      <c r="DZ67" s="30">
        <v>49977.985137200005</v>
      </c>
      <c r="EA67" s="30">
        <v>50689.241387950002</v>
      </c>
      <c r="EB67" s="30">
        <v>50720.493908119999</v>
      </c>
      <c r="EC67" s="30">
        <v>50227.999268069994</v>
      </c>
      <c r="ED67" s="30">
        <v>51080.097187779989</v>
      </c>
      <c r="EE67" s="30">
        <v>48141.354974230002</v>
      </c>
      <c r="EF67" s="30">
        <v>49694.726594500011</v>
      </c>
      <c r="EG67" s="30">
        <v>49478.59725893</v>
      </c>
      <c r="EH67" s="30">
        <v>48989.276260129998</v>
      </c>
      <c r="EI67" s="30">
        <v>49854.988208789997</v>
      </c>
      <c r="EJ67" s="30">
        <v>50246.058929899991</v>
      </c>
      <c r="EK67" s="30">
        <v>51402.987084989996</v>
      </c>
      <c r="EL67" s="30">
        <v>50574.404555100009</v>
      </c>
      <c r="EM67" s="30">
        <v>53324.071426350005</v>
      </c>
      <c r="EN67" s="30">
        <v>52430.461009009996</v>
      </c>
      <c r="EO67" s="30">
        <v>53056.038547759999</v>
      </c>
      <c r="EP67" s="30">
        <v>54349.498641999984</v>
      </c>
      <c r="EQ67" s="30">
        <v>53428.931530410002</v>
      </c>
      <c r="ER67" s="30">
        <v>53418.71953522</v>
      </c>
      <c r="ES67" s="30">
        <v>51834.464257319996</v>
      </c>
      <c r="ET67" s="30">
        <v>50411.980852170003</v>
      </c>
      <c r="EU67" s="30">
        <v>49625.660032779997</v>
      </c>
      <c r="EV67" s="30">
        <v>52705.495303440002</v>
      </c>
      <c r="EW67" s="30">
        <v>50399.894109080007</v>
      </c>
      <c r="EX67" s="30">
        <v>50366.207615030005</v>
      </c>
      <c r="EY67" s="30">
        <v>51473.037621230003</v>
      </c>
      <c r="EZ67" s="30">
        <v>52620.656384800001</v>
      </c>
      <c r="FA67" s="30">
        <v>51685.766823099999</v>
      </c>
      <c r="FB67" s="30">
        <v>51901.843798630005</v>
      </c>
      <c r="FC67" s="30">
        <v>52194.137748609995</v>
      </c>
      <c r="FD67" s="30">
        <v>52473.420262349995</v>
      </c>
      <c r="FE67" s="30">
        <v>51587.425908299992</v>
      </c>
      <c r="FF67" s="30">
        <v>51231.583945409999</v>
      </c>
      <c r="FG67" s="30">
        <v>51557.377945519998</v>
      </c>
      <c r="FH67" s="30">
        <v>53278.335993100001</v>
      </c>
      <c r="FI67" s="30">
        <v>52218.766369459998</v>
      </c>
      <c r="FJ67" s="30">
        <v>54501.959363620008</v>
      </c>
      <c r="FK67" s="30">
        <v>54062.06755118</v>
      </c>
      <c r="FL67" s="30">
        <v>53309.354589450006</v>
      </c>
      <c r="FM67" s="30">
        <v>53327.38087999</v>
      </c>
      <c r="FN67" s="30">
        <v>53822.251891859996</v>
      </c>
      <c r="FO67" s="30">
        <v>50585.171719639999</v>
      </c>
      <c r="FP67" s="30">
        <v>51785.066564810004</v>
      </c>
      <c r="FQ67" s="30">
        <v>51323.280296360004</v>
      </c>
      <c r="FR67" s="30">
        <v>51368.878135189996</v>
      </c>
      <c r="FS67" s="30">
        <v>52238.023685139997</v>
      </c>
      <c r="FT67" s="30">
        <v>53515.803355450007</v>
      </c>
      <c r="FU67" s="30">
        <v>51735.25948103</v>
      </c>
      <c r="FV67" s="30">
        <v>52665.582703860004</v>
      </c>
      <c r="FW67" s="30">
        <v>53213.440060709996</v>
      </c>
      <c r="FX67" s="30">
        <v>52241.678663660001</v>
      </c>
      <c r="FY67" s="30">
        <v>51366.328243209995</v>
      </c>
      <c r="FZ67" s="30">
        <v>51402.319121710003</v>
      </c>
      <c r="GA67" s="30">
        <v>52132.793045549995</v>
      </c>
      <c r="GB67" s="30">
        <v>50292.99149814</v>
      </c>
      <c r="GC67" s="30">
        <v>50235.857506440007</v>
      </c>
      <c r="GD67" s="30">
        <v>48969.562777809995</v>
      </c>
      <c r="GE67" s="30">
        <v>51805.407999330004</v>
      </c>
      <c r="GF67" s="30">
        <v>52568.443942090002</v>
      </c>
      <c r="GG67" s="30">
        <v>50042.051733000008</v>
      </c>
      <c r="GH67" s="30">
        <v>49556.92208312</v>
      </c>
      <c r="GI67" s="30">
        <v>50681.997658639993</v>
      </c>
      <c r="GJ67" s="30">
        <v>50254.125245340001</v>
      </c>
      <c r="GK67" s="30">
        <v>50106.577903660007</v>
      </c>
      <c r="GL67" s="30">
        <v>51998.488936289999</v>
      </c>
      <c r="GM67" s="30">
        <v>51800.848744169991</v>
      </c>
      <c r="GN67" s="30">
        <v>50539.592137719999</v>
      </c>
      <c r="GO67" s="30">
        <v>51384.035748980001</v>
      </c>
      <c r="GP67" s="30">
        <v>52928.841013709993</v>
      </c>
      <c r="GQ67" s="30">
        <v>53926.344828299996</v>
      </c>
      <c r="GR67" s="30">
        <v>54629.566276680001</v>
      </c>
      <c r="GS67" s="30">
        <v>54570.965205239998</v>
      </c>
      <c r="GT67" s="30">
        <v>55661.573928230006</v>
      </c>
      <c r="GU67" s="30">
        <v>55077.311705419997</v>
      </c>
      <c r="GV67" s="30">
        <v>53964.274906260005</v>
      </c>
      <c r="GW67" s="30">
        <v>55406.111346749996</v>
      </c>
      <c r="GX67" s="30">
        <v>56004.266831740002</v>
      </c>
      <c r="GY67" s="30">
        <v>52600.777193199989</v>
      </c>
      <c r="GZ67" s="30">
        <v>53931.390215459993</v>
      </c>
      <c r="HA67" s="30">
        <v>54206.936986350003</v>
      </c>
      <c r="HB67" s="30">
        <v>52372.759391809996</v>
      </c>
      <c r="HC67" s="30">
        <v>54275.735520850001</v>
      </c>
      <c r="HD67" s="30">
        <v>53754.91044783</v>
      </c>
      <c r="HE67" s="30">
        <v>53498.203144609994</v>
      </c>
      <c r="HF67" s="30">
        <v>53119.262144109998</v>
      </c>
      <c r="HG67" s="30">
        <v>53762.706051649999</v>
      </c>
      <c r="HH67" s="30">
        <v>52858.630872719994</v>
      </c>
      <c r="HI67" s="30">
        <v>54564.283911229999</v>
      </c>
      <c r="HJ67" s="30">
        <v>53473.173707419999</v>
      </c>
      <c r="HK67" s="30">
        <v>54666.954379080002</v>
      </c>
      <c r="HL67" s="30">
        <v>53051.131322519999</v>
      </c>
      <c r="HM67" s="30">
        <v>52179.601193590002</v>
      </c>
      <c r="HN67" s="30">
        <v>51748.986056829999</v>
      </c>
      <c r="HO67" s="30">
        <v>51734.332691019998</v>
      </c>
      <c r="HP67" s="30">
        <v>51626.448759930005</v>
      </c>
      <c r="HQ67" s="30">
        <v>51754.418141599999</v>
      </c>
      <c r="HR67" s="30">
        <v>51041.387873360007</v>
      </c>
      <c r="HS67" s="30">
        <v>52053.936791860004</v>
      </c>
      <c r="HT67" s="30">
        <v>51955.772504180015</v>
      </c>
      <c r="HU67" s="30">
        <v>51456.039906320002</v>
      </c>
      <c r="HV67" s="30">
        <v>52699.485428430002</v>
      </c>
      <c r="HW67" s="30">
        <v>50185.838816869989</v>
      </c>
      <c r="HX67" s="30">
        <v>48965.880783109998</v>
      </c>
      <c r="HY67" s="30">
        <v>51137.882716449996</v>
      </c>
      <c r="HZ67" s="30">
        <v>49781.989075799996</v>
      </c>
      <c r="IA67" s="30">
        <v>51399.801005609988</v>
      </c>
      <c r="IB67" s="30">
        <v>50889.071993749996</v>
      </c>
      <c r="IC67" s="30">
        <v>52161.270771529984</v>
      </c>
      <c r="ID67" s="30">
        <v>51441.758705039996</v>
      </c>
      <c r="IE67" s="30">
        <v>51588.020723549998</v>
      </c>
      <c r="IF67" s="30">
        <v>51013.448329129998</v>
      </c>
      <c r="IG67" s="30">
        <v>52193.101100390006</v>
      </c>
      <c r="IH67" s="30">
        <v>52106.698631160005</v>
      </c>
      <c r="II67" s="30">
        <v>51883.252855059996</v>
      </c>
      <c r="IJ67" s="30">
        <v>50278.289916439986</v>
      </c>
      <c r="IK67" s="30">
        <v>52308.79028768</v>
      </c>
      <c r="IL67" s="30">
        <v>51442.410187840003</v>
      </c>
      <c r="IM67" s="30">
        <v>50894.743930200013</v>
      </c>
      <c r="IN67" s="30">
        <v>51600.201738039999</v>
      </c>
      <c r="IO67" s="30">
        <v>50266.241607110001</v>
      </c>
      <c r="IP67" s="30">
        <v>50422.503656169996</v>
      </c>
      <c r="IQ67" s="30">
        <v>50176.982135280006</v>
      </c>
      <c r="IR67" s="30">
        <v>50533.290249400001</v>
      </c>
      <c r="IS67" s="30">
        <v>49743.424156720001</v>
      </c>
      <c r="IT67" s="30">
        <v>50531.347350249998</v>
      </c>
      <c r="IU67" s="30">
        <v>51418.318831689998</v>
      </c>
      <c r="IV67" s="30">
        <v>50389.210713170003</v>
      </c>
      <c r="IW67" s="30">
        <v>49900.000519560002</v>
      </c>
      <c r="IX67" s="30">
        <v>49131.15393688</v>
      </c>
      <c r="IY67" s="30">
        <v>50953.53196755</v>
      </c>
      <c r="IZ67" s="30">
        <v>51610.915220360002</v>
      </c>
      <c r="JA67" s="30">
        <v>50852.008415550008</v>
      </c>
      <c r="JB67" s="30">
        <v>50199.265245130002</v>
      </c>
      <c r="JC67" s="30">
        <v>51863.330503660007</v>
      </c>
      <c r="JD67" s="30">
        <v>50427.993873029991</v>
      </c>
      <c r="JE67" s="30">
        <v>51512.461735620003</v>
      </c>
      <c r="JF67" s="30">
        <v>50377.122772170012</v>
      </c>
      <c r="JG67" s="30">
        <v>49909.490928859996</v>
      </c>
      <c r="JH67" s="30">
        <v>50010.194440880005</v>
      </c>
      <c r="JI67" s="30">
        <v>50088.605402120003</v>
      </c>
      <c r="JJ67" s="30">
        <v>49225.891174489996</v>
      </c>
      <c r="JK67" s="30">
        <v>49396.419707879999</v>
      </c>
      <c r="JL67" s="30">
        <v>48662.543494370009</v>
      </c>
      <c r="JM67" s="30">
        <v>48850.018770559996</v>
      </c>
      <c r="JN67" s="30">
        <v>49462.915726070001</v>
      </c>
      <c r="JO67" s="30">
        <v>49823.580305910014</v>
      </c>
      <c r="JP67" s="30">
        <v>48345.870735660013</v>
      </c>
      <c r="JQ67" s="30">
        <v>49816.651011220005</v>
      </c>
      <c r="JR67" s="30">
        <v>48500.538984679988</v>
      </c>
      <c r="JS67" s="30">
        <v>48662.85884149</v>
      </c>
      <c r="JT67" s="30">
        <v>48609.887416350008</v>
      </c>
      <c r="JU67" s="30">
        <v>49286.520144370006</v>
      </c>
      <c r="JV67" s="30">
        <v>47938.288854889994</v>
      </c>
      <c r="JW67" s="30">
        <v>49714.177496830009</v>
      </c>
      <c r="JX67" s="30">
        <v>50307.892790470003</v>
      </c>
      <c r="JY67" s="30">
        <v>49063.057187090002</v>
      </c>
      <c r="JZ67" s="30">
        <v>48482.672140260001</v>
      </c>
      <c r="KA67" s="30">
        <v>49178.081173949991</v>
      </c>
      <c r="KB67" s="30">
        <v>48108.458750310005</v>
      </c>
      <c r="KC67" s="30">
        <v>47540.191311219998</v>
      </c>
      <c r="KD67" s="30">
        <v>49328.727135049994</v>
      </c>
      <c r="KE67" s="30">
        <v>47164.613978799993</v>
      </c>
    </row>
    <row r="68" spans="1:291" x14ac:dyDescent="0.2">
      <c r="A68" s="50" t="s">
        <v>10</v>
      </c>
      <c r="B68" s="30">
        <v>23148.894504799999</v>
      </c>
      <c r="C68" s="30">
        <v>22999.86768005</v>
      </c>
      <c r="D68" s="30">
        <v>22308.031186280008</v>
      </c>
      <c r="E68" s="30">
        <v>21942.32770061</v>
      </c>
      <c r="F68" s="30">
        <v>22927.530930939996</v>
      </c>
      <c r="G68" s="30">
        <v>21931.780417369999</v>
      </c>
      <c r="H68" s="30">
        <v>24497.791598219999</v>
      </c>
      <c r="I68" s="30">
        <v>22912.639817389998</v>
      </c>
      <c r="J68" s="30">
        <v>22640.672743880001</v>
      </c>
      <c r="K68" s="30">
        <v>22425.63401301</v>
      </c>
      <c r="L68" s="30">
        <v>22454.073688500001</v>
      </c>
      <c r="M68" s="30">
        <v>22241.941116160004</v>
      </c>
      <c r="N68" s="30">
        <v>23460.908905490003</v>
      </c>
      <c r="O68" s="30">
        <v>23651.944117289997</v>
      </c>
      <c r="P68" s="30">
        <v>22262.967353019998</v>
      </c>
      <c r="Q68" s="30">
        <v>22269.047020140002</v>
      </c>
      <c r="R68" s="30">
        <v>23379.724305499996</v>
      </c>
      <c r="S68" s="30">
        <v>23387.952777819999</v>
      </c>
      <c r="T68" s="30">
        <v>23140.625175450001</v>
      </c>
      <c r="U68" s="30">
        <v>23448.9532502</v>
      </c>
      <c r="V68" s="30">
        <v>23374.185242510001</v>
      </c>
      <c r="W68" s="30">
        <v>23362.4721083</v>
      </c>
      <c r="X68" s="30">
        <v>23461.090685700001</v>
      </c>
      <c r="Y68" s="30">
        <v>23078.743950249998</v>
      </c>
      <c r="Z68" s="30">
        <v>25174.949217869995</v>
      </c>
      <c r="AA68" s="30">
        <v>25611.831378759998</v>
      </c>
      <c r="AB68" s="30">
        <v>25548.02709304</v>
      </c>
      <c r="AC68" s="30">
        <v>24269.096234550001</v>
      </c>
      <c r="AD68" s="30">
        <v>24951.739585869997</v>
      </c>
      <c r="AE68" s="30">
        <v>25642.924217309999</v>
      </c>
      <c r="AF68" s="30">
        <v>25375.243461310001</v>
      </c>
      <c r="AG68" s="30">
        <v>25465.813385370006</v>
      </c>
      <c r="AH68" s="30">
        <v>24355.248514470004</v>
      </c>
      <c r="AI68" s="30">
        <v>24168.529678579998</v>
      </c>
      <c r="AJ68" s="30">
        <v>25364.91302494</v>
      </c>
      <c r="AK68" s="30">
        <v>24056.34075711</v>
      </c>
      <c r="AL68" s="30">
        <v>23571.486540829999</v>
      </c>
      <c r="AM68" s="30">
        <v>23358.363391179999</v>
      </c>
      <c r="AN68" s="30">
        <v>24117.227488410001</v>
      </c>
      <c r="AO68" s="30">
        <v>22527.853562330001</v>
      </c>
      <c r="AP68" s="30">
        <v>23669.408200710001</v>
      </c>
      <c r="AQ68" s="30">
        <v>24409.689190680001</v>
      </c>
      <c r="AR68" s="30">
        <v>23688.051729769999</v>
      </c>
      <c r="AS68" s="30">
        <v>22712.611849399997</v>
      </c>
      <c r="AT68" s="30">
        <v>24489.946474599998</v>
      </c>
      <c r="AU68" s="30">
        <v>23583.94518445</v>
      </c>
      <c r="AV68" s="30">
        <v>23293.832284979999</v>
      </c>
      <c r="AW68" s="30">
        <v>24811.610115230003</v>
      </c>
      <c r="AX68" s="30">
        <v>25795.623789789999</v>
      </c>
      <c r="AY68" s="30">
        <v>25653.398863909999</v>
      </c>
      <c r="AZ68" s="30">
        <v>23250.315714009997</v>
      </c>
      <c r="BA68" s="30">
        <v>24266.954514570003</v>
      </c>
      <c r="BB68" s="30">
        <v>22237.497114929996</v>
      </c>
      <c r="BC68" s="30">
        <v>23751.348385679998</v>
      </c>
      <c r="BD68" s="30">
        <v>23495.415927850005</v>
      </c>
      <c r="BE68" s="30">
        <v>23128.970656199999</v>
      </c>
      <c r="BF68" s="30">
        <v>22104.983171500004</v>
      </c>
      <c r="BG68" s="30">
        <v>22747.658576899998</v>
      </c>
      <c r="BH68" s="30">
        <v>21560.251352990002</v>
      </c>
      <c r="BI68" s="30">
        <v>21272.96377518</v>
      </c>
      <c r="BJ68" s="30">
        <v>22150.489010859998</v>
      </c>
      <c r="BK68" s="30">
        <v>21913.120538490002</v>
      </c>
      <c r="BL68" s="30">
        <v>23432.30597813</v>
      </c>
      <c r="BM68" s="30">
        <v>24568.842821400001</v>
      </c>
      <c r="BN68" s="30">
        <v>23837.687943470002</v>
      </c>
      <c r="BO68" s="30">
        <v>24454.930159330001</v>
      </c>
      <c r="BP68" s="30">
        <v>24500.95294109</v>
      </c>
      <c r="BQ68" s="30">
        <v>24398.356381069992</v>
      </c>
      <c r="BR68" s="30">
        <v>24483.326522390002</v>
      </c>
      <c r="BS68" s="30">
        <v>25466.438715429998</v>
      </c>
      <c r="BT68" s="30">
        <v>25779.326748730004</v>
      </c>
      <c r="BU68" s="30">
        <v>27599.928832050002</v>
      </c>
      <c r="BV68" s="30">
        <v>25277.604087889998</v>
      </c>
      <c r="BW68" s="30">
        <v>24895.412357790003</v>
      </c>
      <c r="BX68" s="30">
        <v>26251.932689429999</v>
      </c>
      <c r="BY68" s="30">
        <v>26121.544229580002</v>
      </c>
      <c r="BZ68" s="30">
        <v>24417.057879859996</v>
      </c>
      <c r="CA68" s="30">
        <v>25905.575095269996</v>
      </c>
      <c r="CB68" s="30">
        <v>26338.39793666</v>
      </c>
      <c r="CC68" s="30">
        <v>25661.672722379994</v>
      </c>
      <c r="CD68" s="30">
        <v>25937.56355169</v>
      </c>
      <c r="CE68" s="30">
        <v>25727.309051930002</v>
      </c>
      <c r="CF68" s="30">
        <v>27684.49326023</v>
      </c>
      <c r="CG68" s="30">
        <v>25167.669596060005</v>
      </c>
      <c r="CH68" s="30">
        <v>26160.197108900004</v>
      </c>
      <c r="CI68" s="30">
        <v>26437.7300645</v>
      </c>
      <c r="CJ68" s="30">
        <v>26465.914800929997</v>
      </c>
      <c r="CK68" s="30">
        <v>27113.718556430002</v>
      </c>
      <c r="CL68" s="30">
        <v>28421.679381490001</v>
      </c>
      <c r="CM68" s="30">
        <v>28329.235596349998</v>
      </c>
      <c r="CN68" s="30">
        <v>28824.040080169998</v>
      </c>
      <c r="CO68" s="30">
        <v>28487.72803531</v>
      </c>
      <c r="CP68" s="30">
        <v>26198.01232858</v>
      </c>
      <c r="CQ68" s="30">
        <v>27880.881629309999</v>
      </c>
      <c r="CR68" s="30">
        <v>28753.129848710003</v>
      </c>
      <c r="CS68" s="30">
        <v>26968.832571970001</v>
      </c>
      <c r="CT68" s="30">
        <v>28945.635050370001</v>
      </c>
      <c r="CU68" s="30">
        <v>27365.4004565</v>
      </c>
      <c r="CV68" s="30">
        <v>27185.110425309998</v>
      </c>
      <c r="CW68" s="30">
        <v>28723.388381259996</v>
      </c>
      <c r="CX68" s="30">
        <v>27787.563622269998</v>
      </c>
      <c r="CY68" s="30">
        <v>28460.775488789997</v>
      </c>
      <c r="CZ68" s="30">
        <v>27988.732374119998</v>
      </c>
      <c r="DA68" s="30">
        <v>26220.780816160001</v>
      </c>
      <c r="DB68" s="30">
        <v>26948.54041211</v>
      </c>
      <c r="DC68" s="30">
        <v>27285.859936329998</v>
      </c>
      <c r="DD68" s="30">
        <v>26472.25398899</v>
      </c>
      <c r="DE68" s="30">
        <v>27375.157334740004</v>
      </c>
      <c r="DF68" s="30">
        <v>26857.072218220001</v>
      </c>
      <c r="DG68" s="30">
        <v>27129.953537130001</v>
      </c>
      <c r="DH68" s="30">
        <v>27450.216622930002</v>
      </c>
      <c r="DI68" s="30">
        <v>27704.53416716</v>
      </c>
      <c r="DJ68" s="30">
        <v>27649.592818119996</v>
      </c>
      <c r="DK68" s="30">
        <v>27493.044120179999</v>
      </c>
      <c r="DL68" s="30">
        <v>27566.692109129999</v>
      </c>
      <c r="DM68" s="30">
        <v>27536.191189010002</v>
      </c>
      <c r="DN68" s="30">
        <v>27441.110030880001</v>
      </c>
      <c r="DO68" s="30">
        <v>27620.913572420002</v>
      </c>
      <c r="DP68" s="30">
        <v>26198.996507519998</v>
      </c>
      <c r="DQ68" s="30">
        <v>28008.28695664</v>
      </c>
      <c r="DR68" s="30">
        <v>26454.581786959996</v>
      </c>
      <c r="DS68" s="30">
        <v>28266.95298993</v>
      </c>
      <c r="DT68" s="30">
        <v>26578.298344140003</v>
      </c>
      <c r="DU68" s="30">
        <v>27894.959225850002</v>
      </c>
      <c r="DV68" s="30">
        <v>27550.000439539999</v>
      </c>
      <c r="DW68" s="30">
        <v>27961.569863670004</v>
      </c>
      <c r="DX68" s="30">
        <v>27653.421997329999</v>
      </c>
      <c r="DY68" s="30">
        <v>25994.257363419998</v>
      </c>
      <c r="DZ68" s="30">
        <v>24993.854430130003</v>
      </c>
      <c r="EA68" s="30">
        <v>25847.447039410003</v>
      </c>
      <c r="EB68" s="30">
        <v>26475.234353840002</v>
      </c>
      <c r="EC68" s="30">
        <v>26370.30089327</v>
      </c>
      <c r="ED68" s="30">
        <v>26830.445755479999</v>
      </c>
      <c r="EE68" s="30">
        <v>26316.05514946</v>
      </c>
      <c r="EF68" s="30">
        <v>26234.820197929999</v>
      </c>
      <c r="EG68" s="30">
        <v>27392.960522060002</v>
      </c>
      <c r="EH68" s="30">
        <v>25617.732511450002</v>
      </c>
      <c r="EI68" s="30">
        <v>26331.228139430001</v>
      </c>
      <c r="EJ68" s="30">
        <v>27550.520864899998</v>
      </c>
      <c r="EK68" s="30">
        <v>27174.0061451</v>
      </c>
      <c r="EL68" s="30">
        <v>29801.219580190002</v>
      </c>
      <c r="EM68" s="30">
        <v>28177.750819139997</v>
      </c>
      <c r="EN68" s="30">
        <v>28918.33473074</v>
      </c>
      <c r="EO68" s="30">
        <v>27762.707329540001</v>
      </c>
      <c r="EP68" s="30">
        <v>28759.227872319996</v>
      </c>
      <c r="EQ68" s="30">
        <v>28074.090374369996</v>
      </c>
      <c r="ER68" s="30">
        <v>26259.367594790001</v>
      </c>
      <c r="ES68" s="30">
        <v>27269.084587519999</v>
      </c>
      <c r="ET68" s="30">
        <v>28772.889036300003</v>
      </c>
      <c r="EU68" s="30">
        <v>29124.862234719996</v>
      </c>
      <c r="EV68" s="30">
        <v>29928.547447460001</v>
      </c>
      <c r="EW68" s="30">
        <v>29529.184581600006</v>
      </c>
      <c r="EX68" s="30">
        <v>28384.326443690003</v>
      </c>
      <c r="EY68" s="30">
        <v>28416.254810030001</v>
      </c>
      <c r="EZ68" s="30">
        <v>27736.931413500002</v>
      </c>
      <c r="FA68" s="30">
        <v>27310.267175919998</v>
      </c>
      <c r="FB68" s="30">
        <v>29535.647119860001</v>
      </c>
      <c r="FC68" s="30">
        <v>28254.612959439997</v>
      </c>
      <c r="FD68" s="30">
        <v>28455.957358959997</v>
      </c>
      <c r="FE68" s="30">
        <v>28390.912322579999</v>
      </c>
      <c r="FF68" s="30">
        <v>27712.441264660003</v>
      </c>
      <c r="FG68" s="30">
        <v>28996.964480900002</v>
      </c>
      <c r="FH68" s="30">
        <v>28896.525676740002</v>
      </c>
      <c r="FI68" s="30">
        <v>27598.494243280002</v>
      </c>
      <c r="FJ68" s="30">
        <v>28713.077171319997</v>
      </c>
      <c r="FK68" s="30">
        <v>27487.294390920004</v>
      </c>
      <c r="FL68" s="30">
        <v>28560.509914080001</v>
      </c>
      <c r="FM68" s="30">
        <v>26767.396677180004</v>
      </c>
      <c r="FN68" s="30">
        <v>28212.180749289997</v>
      </c>
      <c r="FO68" s="30">
        <v>26215.775124759999</v>
      </c>
      <c r="FP68" s="30">
        <v>26224.416035780003</v>
      </c>
      <c r="FQ68" s="30">
        <v>27534.448946779998</v>
      </c>
      <c r="FR68" s="30">
        <v>25842.025930749998</v>
      </c>
      <c r="FS68" s="30">
        <v>27487.13513268</v>
      </c>
      <c r="FT68" s="30">
        <v>26597.618723419993</v>
      </c>
      <c r="FU68" s="30">
        <v>26513.235351220002</v>
      </c>
      <c r="FV68" s="30">
        <v>26986.89220382</v>
      </c>
      <c r="FW68" s="30">
        <v>28243.858251730006</v>
      </c>
      <c r="FX68" s="30">
        <v>27338.241266479999</v>
      </c>
      <c r="FY68" s="30">
        <v>26658.997848929997</v>
      </c>
      <c r="FZ68" s="30">
        <v>28250.970091770003</v>
      </c>
      <c r="GA68" s="30">
        <v>27287.303397649997</v>
      </c>
      <c r="GB68" s="30">
        <v>26953.811340850003</v>
      </c>
      <c r="GC68" s="30">
        <v>27592.374095580002</v>
      </c>
      <c r="GD68" s="30">
        <v>26433.328736620002</v>
      </c>
      <c r="GE68" s="30">
        <v>27120.855419520001</v>
      </c>
      <c r="GF68" s="30">
        <v>27910.914626450001</v>
      </c>
      <c r="GG68" s="30">
        <v>28358.254425899999</v>
      </c>
      <c r="GH68" s="30">
        <v>27961.273074549998</v>
      </c>
      <c r="GI68" s="30">
        <v>27815.519370699996</v>
      </c>
      <c r="GJ68" s="30">
        <v>27183.138892939998</v>
      </c>
      <c r="GK68" s="30">
        <v>27611.747416439997</v>
      </c>
      <c r="GL68" s="30">
        <v>28580.29876333</v>
      </c>
      <c r="GM68" s="30">
        <v>27995.163701330002</v>
      </c>
      <c r="GN68" s="30">
        <v>27756.56686599</v>
      </c>
      <c r="GO68" s="30">
        <v>29529.465232019993</v>
      </c>
      <c r="GP68" s="30">
        <v>29499.537012050005</v>
      </c>
      <c r="GQ68" s="30">
        <v>27360.114923179997</v>
      </c>
      <c r="GR68" s="30">
        <v>29603.599389529994</v>
      </c>
      <c r="GS68" s="30">
        <v>30845.162408029995</v>
      </c>
      <c r="GT68" s="30">
        <v>28548.801146999998</v>
      </c>
      <c r="GU68" s="30">
        <v>29194.719073069999</v>
      </c>
      <c r="GV68" s="30">
        <v>27264.518853339996</v>
      </c>
      <c r="GW68" s="30">
        <v>29418.48932945</v>
      </c>
      <c r="GX68" s="30">
        <v>28612.876490760002</v>
      </c>
      <c r="GY68" s="30">
        <v>27775.00399044</v>
      </c>
      <c r="GZ68" s="30">
        <v>26981.754732339999</v>
      </c>
      <c r="HA68" s="30">
        <v>28249.285688439999</v>
      </c>
      <c r="HB68" s="30">
        <v>27195.121670190001</v>
      </c>
      <c r="HC68" s="30">
        <v>27913.08219614</v>
      </c>
      <c r="HD68" s="30">
        <v>28632.793351440003</v>
      </c>
      <c r="HE68" s="30">
        <v>27690.921350319997</v>
      </c>
      <c r="HF68" s="30">
        <v>26609.690213409998</v>
      </c>
      <c r="HG68" s="30">
        <v>28211.678669649998</v>
      </c>
      <c r="HH68" s="30">
        <v>28085.688064180002</v>
      </c>
      <c r="HI68" s="30">
        <v>27028.7240905</v>
      </c>
      <c r="HJ68" s="30">
        <v>28305.252028189996</v>
      </c>
      <c r="HK68" s="30">
        <v>28763.544433050003</v>
      </c>
      <c r="HL68" s="30">
        <v>26812.587318900001</v>
      </c>
      <c r="HM68" s="30">
        <v>27951.428391489997</v>
      </c>
      <c r="HN68" s="30">
        <v>27032.217858359996</v>
      </c>
      <c r="HO68" s="30">
        <v>27812.899020820001</v>
      </c>
      <c r="HP68" s="30">
        <v>27717.854802410002</v>
      </c>
      <c r="HQ68" s="30">
        <v>27630.883488179992</v>
      </c>
      <c r="HR68" s="30">
        <v>28113.356321449995</v>
      </c>
      <c r="HS68" s="30">
        <v>27950.94571675</v>
      </c>
      <c r="HT68" s="30">
        <v>26254.875484880002</v>
      </c>
      <c r="HU68" s="30">
        <v>27318.358366570003</v>
      </c>
      <c r="HV68" s="30">
        <v>28096.327832089999</v>
      </c>
      <c r="HW68" s="30">
        <v>27784.716140099998</v>
      </c>
      <c r="HX68" s="30">
        <v>26553.08146401</v>
      </c>
      <c r="HY68" s="30">
        <v>25494.617618140004</v>
      </c>
      <c r="HZ68" s="30">
        <v>26358.677752409996</v>
      </c>
      <c r="IA68" s="30">
        <v>26067.704752080001</v>
      </c>
      <c r="IB68" s="30">
        <v>28251.404026389995</v>
      </c>
      <c r="IC68" s="30">
        <v>27305.826264869997</v>
      </c>
      <c r="ID68" s="30">
        <v>27619.058388409998</v>
      </c>
      <c r="IE68" s="30">
        <v>27346.202333810004</v>
      </c>
      <c r="IF68" s="30">
        <v>27332.382059420001</v>
      </c>
      <c r="IG68" s="30">
        <v>26864.85672105</v>
      </c>
      <c r="IH68" s="30">
        <v>28261.63152236</v>
      </c>
      <c r="II68" s="30">
        <v>28046.066689650001</v>
      </c>
      <c r="IJ68" s="30">
        <v>28684.767130509998</v>
      </c>
      <c r="IK68" s="30">
        <v>27495.807730649998</v>
      </c>
      <c r="IL68" s="30">
        <v>27347.810904850001</v>
      </c>
      <c r="IM68" s="30">
        <v>27123.494365340001</v>
      </c>
      <c r="IN68" s="30">
        <v>27417.708354400005</v>
      </c>
      <c r="IO68" s="30">
        <v>27828.653008699996</v>
      </c>
      <c r="IP68" s="30">
        <v>26733.52753087</v>
      </c>
      <c r="IQ68" s="30">
        <v>27472.063257730002</v>
      </c>
      <c r="IR68" s="30">
        <v>26335.94616671</v>
      </c>
      <c r="IS68" s="30">
        <v>26024.081197240001</v>
      </c>
      <c r="IT68" s="30">
        <v>27315.605641429996</v>
      </c>
      <c r="IU68" s="30">
        <v>27566.01370376</v>
      </c>
      <c r="IV68" s="30">
        <v>26472.001723999998</v>
      </c>
      <c r="IW68" s="30">
        <v>27034.280804250004</v>
      </c>
      <c r="IX68" s="30">
        <v>27047.876590839995</v>
      </c>
      <c r="IY68" s="30">
        <v>26140.306774620003</v>
      </c>
      <c r="IZ68" s="30">
        <v>28013.623102150003</v>
      </c>
      <c r="JA68" s="30">
        <v>27184.264498460001</v>
      </c>
      <c r="JB68" s="30">
        <v>25589.820605630001</v>
      </c>
      <c r="JC68" s="30">
        <v>26451.670634360002</v>
      </c>
      <c r="JD68" s="30">
        <v>26102.749067049997</v>
      </c>
      <c r="JE68" s="30">
        <v>26452.35695664</v>
      </c>
      <c r="JF68" s="30">
        <v>27041.202035099999</v>
      </c>
      <c r="JG68" s="30">
        <v>25509.462015829995</v>
      </c>
      <c r="JH68" s="30">
        <v>27094.216364589996</v>
      </c>
      <c r="JI68" s="30">
        <v>27804.855178220005</v>
      </c>
      <c r="JJ68" s="30">
        <v>27093.797058699998</v>
      </c>
      <c r="JK68" s="30">
        <v>27406.817147419999</v>
      </c>
      <c r="JL68" s="30">
        <v>28264.873326550001</v>
      </c>
      <c r="JM68" s="30">
        <v>26628.301178469999</v>
      </c>
      <c r="JN68" s="30">
        <v>25998.341563830003</v>
      </c>
      <c r="JO68" s="30">
        <v>26159.985491889998</v>
      </c>
      <c r="JP68" s="30">
        <v>26317.57507413</v>
      </c>
      <c r="JQ68" s="30">
        <v>26644.098512829998</v>
      </c>
      <c r="JR68" s="30">
        <v>28130.141720520001</v>
      </c>
      <c r="JS68" s="30">
        <v>26592.562859339996</v>
      </c>
      <c r="JT68" s="30">
        <v>26702.877109560002</v>
      </c>
      <c r="JU68" s="30">
        <v>27116.823934879998</v>
      </c>
      <c r="JV68" s="30">
        <v>26669.114636279999</v>
      </c>
      <c r="JW68" s="30">
        <v>27449.76128173</v>
      </c>
      <c r="JX68" s="30">
        <v>27247.071573620004</v>
      </c>
      <c r="JY68" s="30">
        <v>27184.867463489998</v>
      </c>
      <c r="JZ68" s="30">
        <v>27087.89393179</v>
      </c>
      <c r="KA68" s="30">
        <v>26754.993181160004</v>
      </c>
      <c r="KB68" s="30">
        <v>25928.391252929992</v>
      </c>
      <c r="KC68" s="30">
        <v>25451.247451530002</v>
      </c>
      <c r="KD68" s="30">
        <v>26519.566112609999</v>
      </c>
      <c r="KE68" s="30">
        <v>26505.875630100003</v>
      </c>
    </row>
    <row r="69" spans="1:291" x14ac:dyDescent="0.2">
      <c r="A69" s="50" t="s">
        <v>11</v>
      </c>
      <c r="B69" s="30">
        <v>22118.988380570001</v>
      </c>
      <c r="C69" s="30">
        <v>20764.722563040003</v>
      </c>
      <c r="D69" s="30">
        <v>22127.419759579996</v>
      </c>
      <c r="E69" s="30">
        <v>21108.66292097</v>
      </c>
      <c r="F69" s="30">
        <v>18776.046120080002</v>
      </c>
      <c r="G69" s="30">
        <v>21431.764776620003</v>
      </c>
      <c r="H69" s="30">
        <v>20977.91549489</v>
      </c>
      <c r="I69" s="30">
        <v>20526.03499362</v>
      </c>
      <c r="J69" s="30">
        <v>21188.024074390003</v>
      </c>
      <c r="K69" s="30">
        <v>21330.771455420003</v>
      </c>
      <c r="L69" s="30">
        <v>20157.663854900002</v>
      </c>
      <c r="M69" s="30">
        <v>21079.210153149997</v>
      </c>
      <c r="N69" s="30">
        <v>21036.047382510002</v>
      </c>
      <c r="O69" s="30">
        <v>20994.06060569</v>
      </c>
      <c r="P69" s="30">
        <v>20399.823061629999</v>
      </c>
      <c r="Q69" s="30">
        <v>20469.136927520001</v>
      </c>
      <c r="R69" s="30">
        <v>18834.622699639996</v>
      </c>
      <c r="S69" s="30">
        <v>20407.501619409999</v>
      </c>
      <c r="T69" s="30">
        <v>21088.611189069998</v>
      </c>
      <c r="U69" s="30">
        <v>19305.673829849999</v>
      </c>
      <c r="V69" s="30">
        <v>20293.027572480005</v>
      </c>
      <c r="W69" s="30">
        <v>22220.391642179999</v>
      </c>
      <c r="X69" s="30">
        <v>20995.48941066</v>
      </c>
      <c r="Y69" s="30">
        <v>22085.986589349999</v>
      </c>
      <c r="Z69" s="30">
        <v>24139.954591479996</v>
      </c>
      <c r="AA69" s="30">
        <v>22625.528142929998</v>
      </c>
      <c r="AB69" s="30">
        <v>21833.432410699999</v>
      </c>
      <c r="AC69" s="30">
        <v>22506.983385530002</v>
      </c>
      <c r="AD69" s="30">
        <v>21759.499396750001</v>
      </c>
      <c r="AE69" s="30">
        <v>21414.880408069996</v>
      </c>
      <c r="AF69" s="30">
        <v>23325.749819249999</v>
      </c>
      <c r="AG69" s="30">
        <v>20918.942126729999</v>
      </c>
      <c r="AH69" s="30">
        <v>20559.839116380001</v>
      </c>
      <c r="AI69" s="30">
        <v>21101.775971179999</v>
      </c>
      <c r="AJ69" s="30">
        <v>19439.645123240003</v>
      </c>
      <c r="AK69" s="30">
        <v>20593.879247820001</v>
      </c>
      <c r="AL69" s="30">
        <v>20838.586347679997</v>
      </c>
      <c r="AM69" s="30">
        <v>20480.101314150004</v>
      </c>
      <c r="AN69" s="30">
        <v>19404.044178150001</v>
      </c>
      <c r="AO69" s="30">
        <v>19986.826778459996</v>
      </c>
      <c r="AP69" s="30">
        <v>19914.350394680005</v>
      </c>
      <c r="AQ69" s="30">
        <v>20474.152953900004</v>
      </c>
      <c r="AR69" s="30">
        <v>19035.304639650003</v>
      </c>
      <c r="AS69" s="30">
        <v>17373.053806529999</v>
      </c>
      <c r="AT69" s="30">
        <v>18110.067155520002</v>
      </c>
      <c r="AU69" s="30">
        <v>18781.179102990001</v>
      </c>
      <c r="AV69" s="30">
        <v>19155.023332180004</v>
      </c>
      <c r="AW69" s="30">
        <v>19525.427251369998</v>
      </c>
      <c r="AX69" s="30">
        <v>19302.082084490001</v>
      </c>
      <c r="AY69" s="30">
        <v>19330.65149511</v>
      </c>
      <c r="AZ69" s="30">
        <v>18232.652111179999</v>
      </c>
      <c r="BA69" s="30">
        <v>19587.57151767</v>
      </c>
      <c r="BB69" s="30">
        <v>18866.447430030003</v>
      </c>
      <c r="BC69" s="30">
        <v>20307.544487210002</v>
      </c>
      <c r="BD69" s="30">
        <v>18772.401635369999</v>
      </c>
      <c r="BE69" s="30">
        <v>18732.267283320001</v>
      </c>
      <c r="BF69" s="30">
        <v>18007.155709819999</v>
      </c>
      <c r="BG69" s="30">
        <v>19370.886370239994</v>
      </c>
      <c r="BH69" s="30">
        <v>19052.534602719999</v>
      </c>
      <c r="BI69" s="30">
        <v>18785.145413390001</v>
      </c>
      <c r="BJ69" s="30">
        <v>20188.555493129999</v>
      </c>
      <c r="BK69" s="30">
        <v>19428.836671069999</v>
      </c>
      <c r="BL69" s="30">
        <v>19573.702125460004</v>
      </c>
      <c r="BM69" s="30">
        <v>21746.426800970003</v>
      </c>
      <c r="BN69" s="30">
        <v>20492.231301850003</v>
      </c>
      <c r="BO69" s="30">
        <v>20744.76483362</v>
      </c>
      <c r="BP69" s="30">
        <v>21371.592895310001</v>
      </c>
      <c r="BQ69" s="30">
        <v>19705.348116399997</v>
      </c>
      <c r="BR69" s="30">
        <v>20685.117341060002</v>
      </c>
      <c r="BS69" s="30">
        <v>22042.547790620003</v>
      </c>
      <c r="BT69" s="30">
        <v>20610.794083700002</v>
      </c>
      <c r="BU69" s="30">
        <v>20136.418556640001</v>
      </c>
      <c r="BV69" s="30">
        <v>20703.047430660001</v>
      </c>
      <c r="BW69" s="30">
        <v>20904.08704301</v>
      </c>
      <c r="BX69" s="30">
        <v>19538.14783632</v>
      </c>
      <c r="BY69" s="30">
        <v>20367.297368829997</v>
      </c>
      <c r="BZ69" s="30">
        <v>20827.102126309997</v>
      </c>
      <c r="CA69" s="30">
        <v>22502.864731130005</v>
      </c>
      <c r="CB69" s="30">
        <v>21079.765328169997</v>
      </c>
      <c r="CC69" s="30">
        <v>20637.16131969</v>
      </c>
      <c r="CD69" s="30">
        <v>19480.894185870002</v>
      </c>
      <c r="CE69" s="30">
        <v>19323.591480039999</v>
      </c>
      <c r="CF69" s="30">
        <v>20626.463751170002</v>
      </c>
      <c r="CG69" s="30">
        <v>20818.098676250003</v>
      </c>
      <c r="CH69" s="30">
        <v>21630.855240960002</v>
      </c>
      <c r="CI69" s="30">
        <v>22116.116505679995</v>
      </c>
      <c r="CJ69" s="30">
        <v>20838.868117269998</v>
      </c>
      <c r="CK69" s="30">
        <v>20300.3588953</v>
      </c>
      <c r="CL69" s="30">
        <v>19087.169493299996</v>
      </c>
      <c r="CM69" s="30">
        <v>20692.282203219998</v>
      </c>
      <c r="CN69" s="30">
        <v>21141.313497310006</v>
      </c>
      <c r="CO69" s="30">
        <v>20249.223996969999</v>
      </c>
      <c r="CP69" s="30">
        <v>20970.69330377</v>
      </c>
      <c r="CQ69" s="30">
        <v>22030.400449590004</v>
      </c>
      <c r="CR69" s="30">
        <v>19370.241402700001</v>
      </c>
      <c r="CS69" s="30">
        <v>19116.032233999998</v>
      </c>
      <c r="CT69" s="30">
        <v>20051.616669570001</v>
      </c>
      <c r="CU69" s="30">
        <v>21013.397254360003</v>
      </c>
      <c r="CV69" s="30">
        <v>20836.246578890001</v>
      </c>
      <c r="CW69" s="30">
        <v>20260.272242110001</v>
      </c>
      <c r="CX69" s="30">
        <v>20845.8582422</v>
      </c>
      <c r="CY69" s="30">
        <v>22234.244292239997</v>
      </c>
      <c r="CZ69" s="30">
        <v>20379.11535941</v>
      </c>
      <c r="DA69" s="30">
        <v>21211.297644810002</v>
      </c>
      <c r="DB69" s="30">
        <v>20621.724040839999</v>
      </c>
      <c r="DC69" s="30">
        <v>20498.310598819997</v>
      </c>
      <c r="DD69" s="30">
        <v>23546.259489850003</v>
      </c>
      <c r="DE69" s="30">
        <v>20504.931803700001</v>
      </c>
      <c r="DF69" s="30">
        <v>21866.859893009998</v>
      </c>
      <c r="DG69" s="30">
        <v>21377.368484440001</v>
      </c>
      <c r="DH69" s="30">
        <v>21960.89453736</v>
      </c>
      <c r="DI69" s="30">
        <v>22130.547885410004</v>
      </c>
      <c r="DJ69" s="30">
        <v>20836.59256691</v>
      </c>
      <c r="DK69" s="30">
        <v>23381.146710289999</v>
      </c>
      <c r="DL69" s="30">
        <v>22362.360833999999</v>
      </c>
      <c r="DM69" s="30">
        <v>20740.237151170004</v>
      </c>
      <c r="DN69" s="30">
        <v>19264.062772150002</v>
      </c>
      <c r="DO69" s="30">
        <v>20537.447789659996</v>
      </c>
      <c r="DP69" s="30">
        <v>21773.132236719997</v>
      </c>
      <c r="DQ69" s="30">
        <v>21618.283648009998</v>
      </c>
      <c r="DR69" s="30">
        <v>21448.559713899995</v>
      </c>
      <c r="DS69" s="30">
        <v>21096.331486200001</v>
      </c>
      <c r="DT69" s="30">
        <v>22667.33901706</v>
      </c>
      <c r="DU69" s="30">
        <v>21281.277594769999</v>
      </c>
      <c r="DV69" s="30">
        <v>19758.723153030001</v>
      </c>
      <c r="DW69" s="30">
        <v>20217.246752089999</v>
      </c>
      <c r="DX69" s="30">
        <v>22386.799584059998</v>
      </c>
      <c r="DY69" s="30">
        <v>21398.523177129999</v>
      </c>
      <c r="DZ69" s="30">
        <v>20849.721229920004</v>
      </c>
      <c r="EA69" s="30">
        <v>22976.245291279996</v>
      </c>
      <c r="EB69" s="30">
        <v>22509.815193150003</v>
      </c>
      <c r="EC69" s="30">
        <v>20769.759032970003</v>
      </c>
      <c r="ED69" s="30">
        <v>22228.664314950001</v>
      </c>
      <c r="EE69" s="30">
        <v>20608.758418419999</v>
      </c>
      <c r="EF69" s="30">
        <v>22292.233307179999</v>
      </c>
      <c r="EG69" s="30">
        <v>22474.046644859998</v>
      </c>
      <c r="EH69" s="30">
        <v>22603.841712430003</v>
      </c>
      <c r="EI69" s="30">
        <v>23702.037330980002</v>
      </c>
      <c r="EJ69" s="30">
        <v>26094.875752379994</v>
      </c>
      <c r="EK69" s="30">
        <v>22663.452215059999</v>
      </c>
      <c r="EL69" s="30">
        <v>22898.091600089996</v>
      </c>
      <c r="EM69" s="30">
        <v>24095.131646080001</v>
      </c>
      <c r="EN69" s="30">
        <v>22614.577954349996</v>
      </c>
      <c r="EO69" s="30">
        <v>21004.944883450004</v>
      </c>
      <c r="EP69" s="30">
        <v>20909.6253029</v>
      </c>
      <c r="EQ69" s="30">
        <v>21738.332493200003</v>
      </c>
      <c r="ER69" s="30">
        <v>22023.902738580004</v>
      </c>
      <c r="ES69" s="30">
        <v>20689.155252789998</v>
      </c>
      <c r="ET69" s="30">
        <v>23230.85299485</v>
      </c>
      <c r="EU69" s="30">
        <v>22270.605199390007</v>
      </c>
      <c r="EV69" s="30">
        <v>24001.296186420001</v>
      </c>
      <c r="EW69" s="30">
        <v>23279.803490410006</v>
      </c>
      <c r="EX69" s="30">
        <v>22258.83208706</v>
      </c>
      <c r="EY69" s="30">
        <v>22869.241069599997</v>
      </c>
      <c r="EZ69" s="30">
        <v>22568.32787234</v>
      </c>
      <c r="FA69" s="30">
        <v>23211.798521389999</v>
      </c>
      <c r="FB69" s="30">
        <v>22887.706323849998</v>
      </c>
      <c r="FC69" s="30">
        <v>24455.88728648</v>
      </c>
      <c r="FD69" s="30">
        <v>23674.477040279999</v>
      </c>
      <c r="FE69" s="30">
        <v>20949.870974499998</v>
      </c>
      <c r="FF69" s="30">
        <v>23249.858127159998</v>
      </c>
      <c r="FG69" s="30">
        <v>24381.469198159994</v>
      </c>
      <c r="FH69" s="30">
        <v>23982.920857330002</v>
      </c>
      <c r="FI69" s="30">
        <v>23774.55671583</v>
      </c>
      <c r="FJ69" s="30">
        <v>22241.513085310002</v>
      </c>
      <c r="FK69" s="30">
        <v>21715.722954529992</v>
      </c>
      <c r="FL69" s="30">
        <v>21671.703618730004</v>
      </c>
      <c r="FM69" s="30">
        <v>21696.70954942</v>
      </c>
      <c r="FN69" s="30">
        <v>21753.286673899998</v>
      </c>
      <c r="FO69" s="30">
        <v>21259.4816957</v>
      </c>
      <c r="FP69" s="30">
        <v>22342.198300109998</v>
      </c>
      <c r="FQ69" s="30">
        <v>20088.101936200001</v>
      </c>
      <c r="FR69" s="30">
        <v>21277.323625730001</v>
      </c>
      <c r="FS69" s="30">
        <v>22549.924718789996</v>
      </c>
      <c r="FT69" s="30">
        <v>22539.029141439998</v>
      </c>
      <c r="FU69" s="30">
        <v>22947.762619879995</v>
      </c>
      <c r="FV69" s="30">
        <v>22469.024341819997</v>
      </c>
      <c r="FW69" s="30">
        <v>21772.650003040002</v>
      </c>
      <c r="FX69" s="30">
        <v>21735.710866779998</v>
      </c>
      <c r="FY69" s="30">
        <v>21940.659518770004</v>
      </c>
      <c r="FZ69" s="30">
        <v>23312.115799280004</v>
      </c>
      <c r="GA69" s="30">
        <v>22484.422578360001</v>
      </c>
      <c r="GB69" s="30">
        <v>20458.795022100003</v>
      </c>
      <c r="GC69" s="30">
        <v>21633.993287870006</v>
      </c>
      <c r="GD69" s="30">
        <v>21315.51579732</v>
      </c>
      <c r="GE69" s="30">
        <v>23338.466080890001</v>
      </c>
      <c r="GF69" s="30">
        <v>23076.268252510006</v>
      </c>
      <c r="GG69" s="30">
        <v>22374.323027809998</v>
      </c>
      <c r="GH69" s="30">
        <v>20775.066934999999</v>
      </c>
      <c r="GI69" s="30">
        <v>22881.753944469998</v>
      </c>
      <c r="GJ69" s="30">
        <v>20647.344271099999</v>
      </c>
      <c r="GK69" s="30">
        <v>21563.989634630001</v>
      </c>
      <c r="GL69" s="30">
        <v>20189.54416057</v>
      </c>
      <c r="GM69" s="30">
        <v>20415.006943969998</v>
      </c>
      <c r="GN69" s="30">
        <v>19846.573286449999</v>
      </c>
      <c r="GO69" s="30">
        <v>21896.289005820003</v>
      </c>
      <c r="GP69" s="30">
        <v>22173.39272389</v>
      </c>
      <c r="GQ69" s="30">
        <v>23466.628107109998</v>
      </c>
      <c r="GR69" s="30">
        <v>22770.520319550003</v>
      </c>
      <c r="GS69" s="30">
        <v>21206.71591277</v>
      </c>
      <c r="GT69" s="30">
        <v>22292.930282709996</v>
      </c>
      <c r="GU69" s="30">
        <v>22952.755731339999</v>
      </c>
      <c r="GV69" s="30">
        <v>23049.400164030005</v>
      </c>
      <c r="GW69" s="30">
        <v>21018.671973649998</v>
      </c>
      <c r="GX69" s="30">
        <v>22943.169863580002</v>
      </c>
      <c r="GY69" s="30">
        <v>22077.474703609998</v>
      </c>
      <c r="GZ69" s="30">
        <v>22243.759010670004</v>
      </c>
      <c r="HA69" s="30">
        <v>21021.794698459998</v>
      </c>
      <c r="HB69" s="30">
        <v>21564.487537520003</v>
      </c>
      <c r="HC69" s="30">
        <v>22094.942867420003</v>
      </c>
      <c r="HD69" s="30">
        <v>23401.454240609997</v>
      </c>
      <c r="HE69" s="30">
        <v>21533.348288040001</v>
      </c>
      <c r="HF69" s="30">
        <v>21119.561708869998</v>
      </c>
      <c r="HG69" s="30">
        <v>21767.933505020002</v>
      </c>
      <c r="HH69" s="30">
        <v>20964.122112919998</v>
      </c>
      <c r="HI69" s="30">
        <v>20254.338299769999</v>
      </c>
      <c r="HJ69" s="30">
        <v>21562.414665939996</v>
      </c>
      <c r="HK69" s="30">
        <v>20716.428010570002</v>
      </c>
      <c r="HL69" s="30">
        <v>21462.731949749999</v>
      </c>
      <c r="HM69" s="30">
        <v>20251.4780145</v>
      </c>
      <c r="HN69" s="30">
        <v>21529.306539609999</v>
      </c>
      <c r="HO69" s="30">
        <v>21738.943491299997</v>
      </c>
      <c r="HP69" s="30">
        <v>21644.615046589999</v>
      </c>
      <c r="HQ69" s="30">
        <v>21042.415646490001</v>
      </c>
      <c r="HR69" s="30">
        <v>20600.228175699998</v>
      </c>
      <c r="HS69" s="30">
        <v>20065.771610649997</v>
      </c>
      <c r="HT69" s="30">
        <v>20673.601032169998</v>
      </c>
      <c r="HU69" s="30">
        <v>19130.90721705</v>
      </c>
      <c r="HV69" s="30">
        <v>20847.361805659995</v>
      </c>
      <c r="HW69" s="30">
        <v>20001.323533750005</v>
      </c>
      <c r="HX69" s="30">
        <v>21036.798956710005</v>
      </c>
      <c r="HY69" s="30">
        <v>20148.655199910001</v>
      </c>
      <c r="HZ69" s="30">
        <v>20518.342432529997</v>
      </c>
      <c r="IA69" s="30">
        <v>20638.143056249999</v>
      </c>
      <c r="IB69" s="30">
        <v>21358.201091269999</v>
      </c>
      <c r="IC69" s="30">
        <v>19527.484461669999</v>
      </c>
      <c r="ID69" s="30">
        <v>19725.901603949998</v>
      </c>
      <c r="IE69" s="30">
        <v>20927.080853700001</v>
      </c>
      <c r="IF69" s="30">
        <v>20203.855101540001</v>
      </c>
      <c r="IG69" s="30">
        <v>21304.676595279998</v>
      </c>
      <c r="IH69" s="30">
        <v>22283.88494815</v>
      </c>
      <c r="II69" s="30">
        <v>21816.21835929</v>
      </c>
      <c r="IJ69" s="30">
        <v>21659.971795580001</v>
      </c>
      <c r="IK69" s="30">
        <v>23371.080321429999</v>
      </c>
      <c r="IL69" s="30">
        <v>22029.028625819999</v>
      </c>
      <c r="IM69" s="30">
        <v>23093.712307409998</v>
      </c>
      <c r="IN69" s="30">
        <v>22599.187864269999</v>
      </c>
      <c r="IO69" s="30">
        <v>20548.196874400001</v>
      </c>
      <c r="IP69" s="30">
        <v>20413.900474360002</v>
      </c>
      <c r="IQ69" s="30">
        <v>20784.180462050001</v>
      </c>
      <c r="IR69" s="30">
        <v>19749.996893999996</v>
      </c>
      <c r="IS69" s="30">
        <v>20103.945575389997</v>
      </c>
      <c r="IT69" s="30">
        <v>21118.41333372</v>
      </c>
      <c r="IU69" s="30">
        <v>21579.919121219998</v>
      </c>
      <c r="IV69" s="30">
        <v>21011.993418890004</v>
      </c>
      <c r="IW69" s="30">
        <v>21580.09835045</v>
      </c>
      <c r="IX69" s="30">
        <v>21252.205718729998</v>
      </c>
      <c r="IY69" s="30">
        <v>22804.512770469999</v>
      </c>
      <c r="IZ69" s="30">
        <v>21805.619060320001</v>
      </c>
      <c r="JA69" s="30">
        <v>19773.889158430004</v>
      </c>
      <c r="JB69" s="30">
        <v>19765.55778676</v>
      </c>
      <c r="JC69" s="30">
        <v>19877.026509400002</v>
      </c>
      <c r="JD69" s="30">
        <v>21434.931839209999</v>
      </c>
      <c r="JE69" s="30">
        <v>21436.604425289999</v>
      </c>
      <c r="JF69" s="30">
        <v>21364.551891200004</v>
      </c>
      <c r="JG69" s="30">
        <v>22102.257802200005</v>
      </c>
      <c r="JH69" s="30">
        <v>21810.712902449999</v>
      </c>
      <c r="JI69" s="30">
        <v>22083.162130189998</v>
      </c>
      <c r="JJ69" s="30">
        <v>22719.100999179998</v>
      </c>
      <c r="JK69" s="30">
        <v>23645.565322709997</v>
      </c>
      <c r="JL69" s="30">
        <v>22996.358329539999</v>
      </c>
      <c r="JM69" s="30">
        <v>20933.342390379996</v>
      </c>
      <c r="JN69" s="30">
        <v>18855.9274019</v>
      </c>
      <c r="JO69" s="30">
        <v>19606.222681659998</v>
      </c>
      <c r="JP69" s="30">
        <v>19650.998663039998</v>
      </c>
      <c r="JQ69" s="30">
        <v>19412.60836477</v>
      </c>
      <c r="JR69" s="30">
        <v>21945.818493910003</v>
      </c>
      <c r="JS69" s="30">
        <v>21985.141634</v>
      </c>
      <c r="JT69" s="30">
        <v>22011.236716730004</v>
      </c>
      <c r="JU69" s="30">
        <v>22712.05615059</v>
      </c>
      <c r="JV69" s="30">
        <v>22205.62896518</v>
      </c>
      <c r="JW69" s="30">
        <v>23606.074274409999</v>
      </c>
      <c r="JX69" s="30">
        <v>22325.179216209996</v>
      </c>
      <c r="JY69" s="30">
        <v>21763.649712220002</v>
      </c>
      <c r="JZ69" s="30">
        <v>21103.49349837</v>
      </c>
      <c r="KA69" s="30">
        <v>21854.967208149999</v>
      </c>
      <c r="KB69" s="30">
        <v>21577.570091759997</v>
      </c>
      <c r="KC69" s="30">
        <v>22028.571275769998</v>
      </c>
      <c r="KD69" s="30">
        <v>22200.217420110002</v>
      </c>
      <c r="KE69" s="30">
        <v>21841.914633979999</v>
      </c>
    </row>
    <row r="70" spans="1:291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</row>
    <row r="71" spans="1:291" x14ac:dyDescent="0.2">
      <c r="A71" s="49" t="s">
        <v>20</v>
      </c>
    </row>
    <row r="72" spans="1:291" x14ac:dyDescent="0.2">
      <c r="A72" s="50" t="s">
        <v>2</v>
      </c>
      <c r="B72" s="30">
        <v>3828.0258212099998</v>
      </c>
      <c r="C72" s="30">
        <v>3870.20708853</v>
      </c>
      <c r="D72" s="30">
        <v>3732.7924637100004</v>
      </c>
      <c r="E72" s="30">
        <v>3508.3872964699995</v>
      </c>
      <c r="F72" s="30">
        <v>3022.61124969</v>
      </c>
      <c r="G72" s="30">
        <v>3599.7748438899998</v>
      </c>
      <c r="H72" s="30">
        <v>3652.6202491999998</v>
      </c>
      <c r="I72" s="30">
        <v>3511.3502111600001</v>
      </c>
      <c r="J72" s="30">
        <v>3688.8242918499996</v>
      </c>
      <c r="K72" s="30">
        <v>3771.3920327799997</v>
      </c>
      <c r="L72" s="30">
        <v>3452.01520777</v>
      </c>
      <c r="M72" s="30">
        <v>3713.79144967</v>
      </c>
      <c r="N72" s="30">
        <v>3796.1135522599998</v>
      </c>
      <c r="O72" s="30">
        <v>3586.0037984799997</v>
      </c>
      <c r="P72" s="30">
        <v>3567.4986347399999</v>
      </c>
      <c r="Q72" s="30">
        <v>3535.1498344299998</v>
      </c>
      <c r="R72" s="30">
        <v>3093.2505821000004</v>
      </c>
      <c r="S72" s="30">
        <v>3350.7017626400002</v>
      </c>
      <c r="T72" s="30">
        <v>3575.8646477400002</v>
      </c>
      <c r="U72" s="30">
        <v>3604.17616275</v>
      </c>
      <c r="V72" s="30">
        <v>3599.3241244799997</v>
      </c>
      <c r="W72" s="30">
        <v>3519.27943607</v>
      </c>
      <c r="X72" s="30">
        <v>3390.5101979600004</v>
      </c>
      <c r="Y72" s="30">
        <v>3435.5550734499998</v>
      </c>
      <c r="Z72" s="30">
        <v>3318.4120833299999</v>
      </c>
      <c r="AA72" s="30">
        <v>3285.9393448200003</v>
      </c>
      <c r="AB72" s="30">
        <v>3450.1601386400002</v>
      </c>
      <c r="AC72" s="30">
        <v>3224.2192762300001</v>
      </c>
      <c r="AD72" s="30">
        <v>2774.9730920399998</v>
      </c>
      <c r="AE72" s="30">
        <v>3262.85470192</v>
      </c>
      <c r="AF72" s="30">
        <v>3451.8456260699995</v>
      </c>
      <c r="AG72" s="30">
        <v>3343.0741069100004</v>
      </c>
      <c r="AH72" s="30">
        <v>3365.1466903400005</v>
      </c>
      <c r="AI72" s="30">
        <v>3345.4032057300001</v>
      </c>
      <c r="AJ72" s="30">
        <v>3151.33425863</v>
      </c>
      <c r="AK72" s="30">
        <v>3191.1175359499994</v>
      </c>
      <c r="AL72" s="30">
        <v>3236.5984120999997</v>
      </c>
      <c r="AM72" s="30">
        <v>3030.5070626999991</v>
      </c>
      <c r="AN72" s="30">
        <v>3098.34116335</v>
      </c>
      <c r="AO72" s="30">
        <v>2859.0741742599994</v>
      </c>
      <c r="AP72" s="30">
        <v>2651.3491051400001</v>
      </c>
      <c r="AQ72" s="30">
        <v>2998.6615405300008</v>
      </c>
      <c r="AR72" s="30">
        <v>3248.7689305700005</v>
      </c>
      <c r="AS72" s="30">
        <v>2855.3623454800004</v>
      </c>
      <c r="AT72" s="30">
        <v>2930.2633172399997</v>
      </c>
      <c r="AU72" s="30">
        <v>3199.6167337000002</v>
      </c>
      <c r="AV72" s="30">
        <v>3046.6278902999998</v>
      </c>
      <c r="AW72" s="30">
        <v>3136.4811171300003</v>
      </c>
      <c r="AX72" s="30">
        <v>3296.6789938900001</v>
      </c>
      <c r="AY72" s="30">
        <v>3261.1775356400003</v>
      </c>
      <c r="AZ72" s="30">
        <v>3221.7047037400002</v>
      </c>
      <c r="BA72" s="30">
        <v>3167.1247898399997</v>
      </c>
      <c r="BB72" s="30">
        <v>2769.7215124700001</v>
      </c>
      <c r="BC72" s="30">
        <v>2965.2108945999994</v>
      </c>
      <c r="BD72" s="30">
        <v>3193.6786264500001</v>
      </c>
      <c r="BE72" s="30">
        <v>3278.10419211</v>
      </c>
      <c r="BF72" s="30">
        <v>3120.1077918099995</v>
      </c>
      <c r="BG72" s="30">
        <v>3241.1812735899994</v>
      </c>
      <c r="BH72" s="30">
        <v>2940.3572477899997</v>
      </c>
      <c r="BI72" s="30">
        <v>2890.4066095999997</v>
      </c>
      <c r="BJ72" s="30">
        <v>2739.5188137200003</v>
      </c>
      <c r="BK72" s="30">
        <v>2876.8907060900001</v>
      </c>
      <c r="BL72" s="30">
        <v>3323.4793609699996</v>
      </c>
      <c r="BM72" s="30">
        <v>3208.3307510999998</v>
      </c>
      <c r="BN72" s="30">
        <v>2891.6202192300002</v>
      </c>
      <c r="BO72" s="30">
        <v>3158.6699544299995</v>
      </c>
      <c r="BP72" s="30">
        <v>3388.6669612999995</v>
      </c>
      <c r="BQ72" s="30">
        <v>3433.3320367599999</v>
      </c>
      <c r="BR72" s="30">
        <v>3589.9144977499996</v>
      </c>
      <c r="BS72" s="30">
        <v>3638.9822914200004</v>
      </c>
      <c r="BT72" s="30">
        <v>3209.98055535</v>
      </c>
      <c r="BU72" s="30">
        <v>3401.8296379099997</v>
      </c>
      <c r="BV72" s="30">
        <v>3357.8689887499995</v>
      </c>
      <c r="BW72" s="30">
        <v>3449.71055785</v>
      </c>
      <c r="BX72" s="30">
        <v>3305.31165947</v>
      </c>
      <c r="BY72" s="30">
        <v>3130.0325990199999</v>
      </c>
      <c r="BZ72" s="30">
        <v>2846.1591913699999</v>
      </c>
      <c r="CA72" s="30">
        <v>3176.7872966699997</v>
      </c>
      <c r="CB72" s="30">
        <v>3535.4788574100003</v>
      </c>
      <c r="CC72" s="30">
        <v>3223.8689118100006</v>
      </c>
      <c r="CD72" s="30">
        <v>3507.8588707199997</v>
      </c>
      <c r="CE72" s="30">
        <v>3529.3335325999997</v>
      </c>
      <c r="CF72" s="30">
        <v>3362.003966629999</v>
      </c>
      <c r="CG72" s="30">
        <v>3744.8898850999999</v>
      </c>
      <c r="CH72" s="30">
        <v>3562.2490314699999</v>
      </c>
      <c r="CI72" s="30">
        <v>3441.9347664000002</v>
      </c>
      <c r="CJ72" s="30">
        <v>3376.9619094799996</v>
      </c>
      <c r="CK72" s="30">
        <v>3146.7103610900003</v>
      </c>
      <c r="CL72" s="30">
        <v>2965.8617872900004</v>
      </c>
      <c r="CM72" s="30">
        <v>3116.9006292899999</v>
      </c>
      <c r="CN72" s="30">
        <v>3352.93834849</v>
      </c>
      <c r="CO72" s="30">
        <v>3388.4152567599995</v>
      </c>
      <c r="CP72" s="30">
        <v>3586.9881904999997</v>
      </c>
      <c r="CQ72" s="30">
        <v>3412.1791498600001</v>
      </c>
      <c r="CR72" s="30">
        <v>3335.0253427100006</v>
      </c>
      <c r="CS72" s="30">
        <v>3387.6838648399994</v>
      </c>
      <c r="CT72" s="30">
        <v>3477.3630929000005</v>
      </c>
      <c r="CU72" s="30">
        <v>3482.2450135699996</v>
      </c>
      <c r="CV72" s="30">
        <v>3286.7686814200001</v>
      </c>
      <c r="CW72" s="30">
        <v>3162.6857008999996</v>
      </c>
      <c r="CX72" s="30">
        <v>2904.4752021500003</v>
      </c>
      <c r="CY72" s="30">
        <v>3144.2551270199997</v>
      </c>
      <c r="CZ72" s="30">
        <v>3533.4926533199996</v>
      </c>
      <c r="DA72" s="30">
        <v>3385.8676724200004</v>
      </c>
      <c r="DB72" s="30">
        <v>3549.4661799000005</v>
      </c>
      <c r="DC72" s="30">
        <v>3578.0470875700003</v>
      </c>
      <c r="DD72" s="30">
        <v>3421.6690650799997</v>
      </c>
      <c r="DE72" s="30">
        <v>3596.1963728899996</v>
      </c>
      <c r="DF72" s="30">
        <v>3556.1910516300004</v>
      </c>
      <c r="DG72" s="30">
        <v>3419.94227903</v>
      </c>
      <c r="DH72" s="30">
        <v>3399.3995296000003</v>
      </c>
      <c r="DI72" s="30">
        <v>3099.2116307400001</v>
      </c>
      <c r="DJ72" s="30">
        <v>2835.7718706199994</v>
      </c>
      <c r="DK72" s="30">
        <v>3098.42467222</v>
      </c>
      <c r="DL72" s="30">
        <v>3505.3640858200001</v>
      </c>
      <c r="DM72" s="30">
        <v>3609.0904661900008</v>
      </c>
      <c r="DN72" s="30">
        <v>3542.8434104499997</v>
      </c>
      <c r="DO72" s="30">
        <v>3456.2068014900001</v>
      </c>
      <c r="DP72" s="30">
        <v>3337.03188529</v>
      </c>
      <c r="DQ72" s="30">
        <v>3488.3689470199993</v>
      </c>
      <c r="DR72" s="30">
        <v>3504.6080779100002</v>
      </c>
      <c r="DS72" s="30">
        <v>3405.6501801399995</v>
      </c>
      <c r="DT72" s="30">
        <v>3404.0111090600003</v>
      </c>
      <c r="DU72" s="30">
        <v>3218.21295095</v>
      </c>
      <c r="DV72" s="30">
        <v>2693.7606521799999</v>
      </c>
      <c r="DW72" s="30">
        <v>3045.6180572299995</v>
      </c>
      <c r="DX72" s="30">
        <v>3473.6370960099998</v>
      </c>
      <c r="DY72" s="30">
        <v>3379.1424069599998</v>
      </c>
      <c r="DZ72" s="30">
        <v>3578.5613691900003</v>
      </c>
      <c r="EA72" s="30">
        <v>3615.4542501399997</v>
      </c>
      <c r="EB72" s="30">
        <v>3318.0011103800007</v>
      </c>
      <c r="EC72" s="30">
        <v>3493.8992942999998</v>
      </c>
      <c r="ED72" s="30">
        <v>3559.22578535</v>
      </c>
      <c r="EE72" s="30">
        <v>3457.2747389799997</v>
      </c>
      <c r="EF72" s="30">
        <v>3414.8098086800005</v>
      </c>
      <c r="EG72" s="30">
        <v>3080.1916874799999</v>
      </c>
      <c r="EH72" s="30">
        <v>2786.5129742400004</v>
      </c>
      <c r="EI72" s="30">
        <v>3232.8814912799994</v>
      </c>
      <c r="EJ72" s="30">
        <v>3238.5665716199996</v>
      </c>
      <c r="EK72" s="30">
        <v>3534.4188380400001</v>
      </c>
      <c r="EL72" s="30">
        <v>3583.2188731499991</v>
      </c>
      <c r="EM72" s="30">
        <v>3538.6017475100002</v>
      </c>
      <c r="EN72" s="30">
        <v>3499.3886370600003</v>
      </c>
      <c r="EO72" s="30">
        <v>3570.0322523800005</v>
      </c>
      <c r="EP72" s="30">
        <v>3650.4148234699996</v>
      </c>
      <c r="EQ72" s="30">
        <v>3396.84846251</v>
      </c>
      <c r="ER72" s="30">
        <v>3424.4293421200005</v>
      </c>
      <c r="ES72" s="30">
        <v>3007.0037812499995</v>
      </c>
      <c r="ET72" s="30">
        <v>2698.7576458800004</v>
      </c>
      <c r="EU72" s="30">
        <v>3076.6810730000002</v>
      </c>
      <c r="EV72" s="30">
        <v>3274.7165365400006</v>
      </c>
      <c r="EW72" s="30">
        <v>3375.3492206399997</v>
      </c>
      <c r="EX72" s="30">
        <v>3496.670184170001</v>
      </c>
      <c r="EY72" s="30">
        <v>3350.7322985100009</v>
      </c>
      <c r="EZ72" s="30">
        <v>3454.7194163199997</v>
      </c>
      <c r="FA72" s="30">
        <v>3614.5011676200006</v>
      </c>
      <c r="FB72" s="30">
        <v>3648.0927944900004</v>
      </c>
      <c r="FC72" s="30">
        <v>3298.1571345200005</v>
      </c>
      <c r="FD72" s="30">
        <v>3434.9103031199998</v>
      </c>
      <c r="FE72" s="30">
        <v>3067.7936977199997</v>
      </c>
      <c r="FF72" s="30">
        <v>2765.7240219999999</v>
      </c>
      <c r="FG72" s="30">
        <v>3266.8937490099997</v>
      </c>
      <c r="FH72" s="30">
        <v>3314.6978809600005</v>
      </c>
      <c r="FI72" s="30">
        <v>3451.8529932699998</v>
      </c>
      <c r="FJ72" s="30">
        <v>3600.2283655299998</v>
      </c>
      <c r="FK72" s="30">
        <v>3238.0534864199999</v>
      </c>
      <c r="FL72" s="30">
        <v>3293.69548966</v>
      </c>
      <c r="FM72" s="30">
        <v>3603.8442492499998</v>
      </c>
      <c r="FN72" s="30">
        <v>3592.4730995499999</v>
      </c>
      <c r="FO72" s="30">
        <v>3498.7961972499998</v>
      </c>
      <c r="FP72" s="30">
        <v>3318.6354663700004</v>
      </c>
      <c r="FQ72" s="30">
        <v>3104.1267888899997</v>
      </c>
      <c r="FR72" s="30">
        <v>2830.3270506400004</v>
      </c>
      <c r="FS72" s="30">
        <v>3133.8529294999998</v>
      </c>
      <c r="FT72" s="30">
        <v>3330.6797043199995</v>
      </c>
      <c r="FU72" s="30">
        <v>3558.5537000499994</v>
      </c>
      <c r="FV72" s="30">
        <v>3397.3934872300001</v>
      </c>
      <c r="FW72" s="30">
        <v>3338.1889474999998</v>
      </c>
      <c r="FX72" s="30">
        <v>3233.1111425100003</v>
      </c>
      <c r="FY72" s="30">
        <v>3415.5275591200002</v>
      </c>
      <c r="FZ72" s="30">
        <v>3387.0019913000006</v>
      </c>
      <c r="GA72" s="30">
        <v>3333.1251882800007</v>
      </c>
      <c r="GB72" s="30">
        <v>3546.86890709</v>
      </c>
      <c r="GC72" s="30">
        <v>3232.3592710299995</v>
      </c>
      <c r="GD72" s="30">
        <v>2925.9095918400003</v>
      </c>
      <c r="GE72" s="30">
        <v>3231.30969504</v>
      </c>
      <c r="GF72" s="30">
        <v>3357.9681313699998</v>
      </c>
      <c r="GG72" s="30">
        <v>3594.2378670900002</v>
      </c>
      <c r="GH72" s="30">
        <v>3641.9577045399997</v>
      </c>
      <c r="GI72" s="30">
        <v>3447.0902659800004</v>
      </c>
      <c r="GJ72" s="30">
        <v>3360.8862060300003</v>
      </c>
      <c r="GK72" s="30">
        <v>3508.6643827600001</v>
      </c>
      <c r="GL72" s="30">
        <v>3519.8245750299998</v>
      </c>
      <c r="GM72" s="30">
        <v>3293.2037619299999</v>
      </c>
      <c r="GN72" s="30">
        <v>3274.2559709700004</v>
      </c>
      <c r="GO72" s="30">
        <v>3033.5763603899995</v>
      </c>
      <c r="GP72" s="30">
        <v>2751.02142912</v>
      </c>
      <c r="GQ72" s="30">
        <v>2958.0245743099999</v>
      </c>
      <c r="GR72" s="30">
        <v>3202.6021799100004</v>
      </c>
      <c r="GS72" s="30">
        <v>3312.9421013599999</v>
      </c>
      <c r="GT72" s="30">
        <v>3390.5374642799998</v>
      </c>
      <c r="GU72" s="30">
        <v>3292.2030227700002</v>
      </c>
      <c r="GV72" s="30">
        <v>3115.5223090099994</v>
      </c>
      <c r="GW72" s="30">
        <v>3374.3948949200003</v>
      </c>
      <c r="GX72" s="30">
        <v>3227.2789527699997</v>
      </c>
      <c r="GY72" s="30">
        <v>3258.3692612299997</v>
      </c>
      <c r="GZ72" s="30">
        <v>3208.0296014999999</v>
      </c>
      <c r="HA72" s="30">
        <v>2855.5753623600003</v>
      </c>
      <c r="HB72" s="30">
        <v>2502.50021689</v>
      </c>
      <c r="HC72" s="30">
        <v>2856.9311974499992</v>
      </c>
      <c r="HD72" s="30">
        <v>2976.2588169399996</v>
      </c>
      <c r="HE72" s="30">
        <v>3213.5537305800003</v>
      </c>
      <c r="HF72" s="30">
        <v>3182.2928931900001</v>
      </c>
      <c r="HG72" s="30">
        <v>3111.9108860299998</v>
      </c>
      <c r="HH72" s="30">
        <v>3157.2670661400002</v>
      </c>
      <c r="HI72" s="30">
        <v>3103.3461961900002</v>
      </c>
      <c r="HJ72" s="30">
        <v>3129.8548860599999</v>
      </c>
      <c r="HK72" s="30">
        <v>3100.67852296</v>
      </c>
      <c r="HL72" s="30">
        <v>3127.64770327</v>
      </c>
      <c r="HM72" s="30">
        <v>2913.5220224099999</v>
      </c>
      <c r="HN72" s="30">
        <v>2531.5997969499999</v>
      </c>
      <c r="HO72" s="30">
        <v>2969.6583722200003</v>
      </c>
      <c r="HP72" s="30">
        <v>3091.2381661999998</v>
      </c>
      <c r="HQ72" s="30">
        <v>3188.3866857100002</v>
      </c>
      <c r="HR72" s="30">
        <v>3381.1781473599999</v>
      </c>
      <c r="HS72" s="30">
        <v>3240.0236503300002</v>
      </c>
      <c r="HT72" s="30">
        <v>3133.1688053499997</v>
      </c>
      <c r="HU72" s="30">
        <v>3219.37846128</v>
      </c>
      <c r="HV72" s="30">
        <v>3327.7146298899993</v>
      </c>
      <c r="HW72" s="30">
        <v>3323.1110083600001</v>
      </c>
      <c r="HX72" s="30">
        <v>3319.1131088500006</v>
      </c>
      <c r="HY72" s="30">
        <v>2922.7682338299996</v>
      </c>
      <c r="HZ72" s="30">
        <v>2549.0151786499991</v>
      </c>
      <c r="IA72" s="30">
        <v>2966.3257482800004</v>
      </c>
      <c r="IB72" s="30">
        <v>3136.7791349199997</v>
      </c>
      <c r="IC72" s="30">
        <v>3222.3390368300002</v>
      </c>
      <c r="ID72" s="30">
        <v>3294.4594758799999</v>
      </c>
      <c r="IE72" s="30">
        <v>3091.1880731800002</v>
      </c>
      <c r="IF72" s="30">
        <v>2922.9531173400001</v>
      </c>
      <c r="IG72" s="30">
        <v>3108.4231185600001</v>
      </c>
      <c r="IH72" s="30">
        <v>3061.3068075299998</v>
      </c>
      <c r="II72" s="30">
        <v>3157.8331516200001</v>
      </c>
      <c r="IJ72" s="30">
        <v>3233.65116713</v>
      </c>
      <c r="IK72" s="30">
        <v>2819.5325533900004</v>
      </c>
      <c r="IL72" s="30">
        <v>2485.6283373199999</v>
      </c>
      <c r="IM72" s="30">
        <v>2770.7567073499999</v>
      </c>
      <c r="IN72" s="30">
        <v>3032.7001613499997</v>
      </c>
      <c r="IO72" s="30">
        <v>3138.0327379</v>
      </c>
      <c r="IP72" s="30">
        <v>3296.6611246000007</v>
      </c>
      <c r="IQ72" s="30">
        <v>3005.1249749599997</v>
      </c>
      <c r="IR72" s="30">
        <v>2991.3488479399998</v>
      </c>
      <c r="IS72" s="30">
        <v>3147.2261193300001</v>
      </c>
      <c r="IT72" s="30">
        <v>3240.1382127100001</v>
      </c>
      <c r="IU72" s="30">
        <v>3158.0436362099999</v>
      </c>
      <c r="IV72" s="30">
        <v>3098.5786194699999</v>
      </c>
      <c r="IW72" s="30">
        <v>2781.10475924</v>
      </c>
      <c r="IX72" s="30">
        <v>2489.6490318999995</v>
      </c>
      <c r="IY72" s="30">
        <v>2951.39490742</v>
      </c>
      <c r="IZ72" s="30">
        <v>3121.2301491200001</v>
      </c>
      <c r="JA72" s="30">
        <v>3079.8746058799998</v>
      </c>
      <c r="JB72" s="30">
        <v>3239.0397643700003</v>
      </c>
      <c r="JC72" s="30">
        <v>3171.0783653600001</v>
      </c>
      <c r="JD72" s="30">
        <v>3052.3416451199996</v>
      </c>
      <c r="JE72" s="30">
        <v>3182.9000983399997</v>
      </c>
      <c r="JF72" s="30">
        <v>3160.9054208599991</v>
      </c>
      <c r="JG72" s="30">
        <v>3286.4358895099999</v>
      </c>
      <c r="JH72" s="30">
        <v>3172.8409078200002</v>
      </c>
      <c r="JI72" s="30">
        <v>2848.8114509499997</v>
      </c>
      <c r="JJ72" s="30">
        <v>2582.2600974000002</v>
      </c>
      <c r="JK72" s="30">
        <v>3017.3580471700002</v>
      </c>
      <c r="JL72" s="30">
        <v>3125.7578715400005</v>
      </c>
      <c r="JM72" s="30">
        <v>3081.5962233099995</v>
      </c>
      <c r="JN72" s="30">
        <v>3280.5802353700001</v>
      </c>
      <c r="JO72" s="30">
        <v>3081.7370356099996</v>
      </c>
      <c r="JP72" s="30">
        <v>2953.5836138</v>
      </c>
      <c r="JQ72" s="30">
        <v>3170.5863404000002</v>
      </c>
      <c r="JR72" s="30">
        <v>3117.1853207500003</v>
      </c>
      <c r="JS72" s="30">
        <v>3020.2950165000002</v>
      </c>
      <c r="JT72" s="30">
        <v>3042.52826602</v>
      </c>
      <c r="JU72" s="30">
        <v>2843.4206249499998</v>
      </c>
      <c r="JV72" s="30">
        <v>2485.7978123900007</v>
      </c>
      <c r="JW72" s="30">
        <v>2725.0599126599996</v>
      </c>
      <c r="JX72" s="30">
        <v>2907.7383340800002</v>
      </c>
      <c r="JY72" s="30">
        <v>2902.0886606299996</v>
      </c>
      <c r="JZ72" s="30">
        <v>3122.3467240300001</v>
      </c>
      <c r="KA72" s="30">
        <v>3113.5138883799996</v>
      </c>
      <c r="KB72" s="30">
        <v>2999.35660216</v>
      </c>
      <c r="KC72" s="30">
        <v>3020.63079294</v>
      </c>
      <c r="KD72" s="30">
        <v>3022.1262628499999</v>
      </c>
      <c r="KE72" s="30">
        <v>2943.6250529399999</v>
      </c>
    </row>
    <row r="73" spans="1:291" x14ac:dyDescent="0.2">
      <c r="A73" s="50" t="s">
        <v>3</v>
      </c>
      <c r="B73" s="30">
        <v>15639.545500310001</v>
      </c>
      <c r="C73" s="30">
        <v>15909.030808430001</v>
      </c>
      <c r="D73" s="30">
        <v>15646.73723669</v>
      </c>
      <c r="E73" s="30">
        <v>15086.623666420002</v>
      </c>
      <c r="F73" s="30">
        <v>15645.746215430003</v>
      </c>
      <c r="G73" s="30">
        <v>15573.836573620003</v>
      </c>
      <c r="H73" s="30">
        <v>15903.321639809999</v>
      </c>
      <c r="I73" s="30">
        <v>16214.0646947</v>
      </c>
      <c r="J73" s="30">
        <v>15995.25974109</v>
      </c>
      <c r="K73" s="30">
        <v>15312.579032150001</v>
      </c>
      <c r="L73" s="30">
        <v>15133.218193610002</v>
      </c>
      <c r="M73" s="30">
        <v>15535.62144293</v>
      </c>
      <c r="N73" s="30">
        <v>15330.828273200001</v>
      </c>
      <c r="O73" s="30">
        <v>15595.49928247</v>
      </c>
      <c r="P73" s="30">
        <v>15616.885477950002</v>
      </c>
      <c r="Q73" s="30">
        <v>15012.775193330001</v>
      </c>
      <c r="R73" s="30">
        <v>14335.79422088</v>
      </c>
      <c r="S73" s="30">
        <v>15526.858968589999</v>
      </c>
      <c r="T73" s="30">
        <v>15674.63194987</v>
      </c>
      <c r="U73" s="30">
        <v>15474.260233090001</v>
      </c>
      <c r="V73" s="30">
        <v>15545.076764650001</v>
      </c>
      <c r="W73" s="30">
        <v>14980.529871759998</v>
      </c>
      <c r="X73" s="30">
        <v>14896.157381269999</v>
      </c>
      <c r="Y73" s="30">
        <v>15361.453009089999</v>
      </c>
      <c r="Z73" s="30">
        <v>15272.37606715</v>
      </c>
      <c r="AA73" s="30">
        <v>14931.691911089998</v>
      </c>
      <c r="AB73" s="30">
        <v>14869.081055140001</v>
      </c>
      <c r="AC73" s="30">
        <v>14314.19353886</v>
      </c>
      <c r="AD73" s="30">
        <v>13553.82624792</v>
      </c>
      <c r="AE73" s="30">
        <v>14301.401568629999</v>
      </c>
      <c r="AF73" s="30">
        <v>14594.926098720001</v>
      </c>
      <c r="AG73" s="30">
        <v>14969.8216902</v>
      </c>
      <c r="AH73" s="30">
        <v>14954.05713243</v>
      </c>
      <c r="AI73" s="30">
        <v>14954.40257926</v>
      </c>
      <c r="AJ73" s="30">
        <v>14777.920865090002</v>
      </c>
      <c r="AK73" s="30">
        <v>14916.825168439998</v>
      </c>
      <c r="AL73" s="30">
        <v>15364.689206260004</v>
      </c>
      <c r="AM73" s="30">
        <v>14857.989197470002</v>
      </c>
      <c r="AN73" s="30">
        <v>14680.89194963</v>
      </c>
      <c r="AO73" s="30">
        <v>14879.089825270003</v>
      </c>
      <c r="AP73" s="30">
        <v>14066.052417980001</v>
      </c>
      <c r="AQ73" s="30">
        <v>14378.953174999999</v>
      </c>
      <c r="AR73" s="30">
        <v>14558.298620590002</v>
      </c>
      <c r="AS73" s="30">
        <v>13745.19904125</v>
      </c>
      <c r="AT73" s="30">
        <v>13754.53552308</v>
      </c>
      <c r="AU73" s="30">
        <v>14502.468124910001</v>
      </c>
      <c r="AV73" s="30">
        <v>15006.518648509998</v>
      </c>
      <c r="AW73" s="30">
        <v>15136.798490089996</v>
      </c>
      <c r="AX73" s="30">
        <v>15714.357576210001</v>
      </c>
      <c r="AY73" s="30">
        <v>15047.06222949</v>
      </c>
      <c r="AZ73" s="30">
        <v>15304.49600723</v>
      </c>
      <c r="BA73" s="30">
        <v>14470.56866117</v>
      </c>
      <c r="BB73" s="30">
        <v>14543.39122868</v>
      </c>
      <c r="BC73" s="30">
        <v>14669.153361500001</v>
      </c>
      <c r="BD73" s="30">
        <v>14585.119503860002</v>
      </c>
      <c r="BE73" s="30">
        <v>15086.317075589999</v>
      </c>
      <c r="BF73" s="30">
        <v>14187.11977628</v>
      </c>
      <c r="BG73" s="30">
        <v>14257.52100556</v>
      </c>
      <c r="BH73" s="30">
        <v>13990.617536760001</v>
      </c>
      <c r="BI73" s="30">
        <v>13972.960741059998</v>
      </c>
      <c r="BJ73" s="30">
        <v>13584.183054540001</v>
      </c>
      <c r="BK73" s="30">
        <v>13963.18336313</v>
      </c>
      <c r="BL73" s="30">
        <v>15897.571429120002</v>
      </c>
      <c r="BM73" s="30">
        <v>15106.191509020002</v>
      </c>
      <c r="BN73" s="30">
        <v>14598.178379929999</v>
      </c>
      <c r="BO73" s="30">
        <v>15448.474697639998</v>
      </c>
      <c r="BP73" s="30">
        <v>15512.384268440001</v>
      </c>
      <c r="BQ73" s="30">
        <v>15347.083913429999</v>
      </c>
      <c r="BR73" s="30">
        <v>15738.132496670001</v>
      </c>
      <c r="BS73" s="30">
        <v>15387.051898350002</v>
      </c>
      <c r="BT73" s="30">
        <v>15488.219242130002</v>
      </c>
      <c r="BU73" s="30">
        <v>15793.281640440002</v>
      </c>
      <c r="BV73" s="30">
        <v>16002.812016339998</v>
      </c>
      <c r="BW73" s="30">
        <v>15316.408459719998</v>
      </c>
      <c r="BX73" s="30">
        <v>15348.58830845</v>
      </c>
      <c r="BY73" s="30">
        <v>14971.377104150002</v>
      </c>
      <c r="BZ73" s="30">
        <v>14369.455872840001</v>
      </c>
      <c r="CA73" s="30">
        <v>15248.160500750002</v>
      </c>
      <c r="CB73" s="30">
        <v>14737.347878510001</v>
      </c>
      <c r="CC73" s="30">
        <v>15436.241538230001</v>
      </c>
      <c r="CD73" s="30">
        <v>15133.081182099999</v>
      </c>
      <c r="CE73" s="30">
        <v>14848.897583309999</v>
      </c>
      <c r="CF73" s="30">
        <v>14900.717990119998</v>
      </c>
      <c r="CG73" s="30">
        <v>15154.958631270001</v>
      </c>
      <c r="CH73" s="30">
        <v>15431.349198</v>
      </c>
      <c r="CI73" s="30">
        <v>14995.448452510002</v>
      </c>
      <c r="CJ73" s="30">
        <v>15014.18549263</v>
      </c>
      <c r="CK73" s="30">
        <v>14660.223842770001</v>
      </c>
      <c r="CL73" s="30">
        <v>14343.451728660002</v>
      </c>
      <c r="CM73" s="30">
        <v>14858.910921250001</v>
      </c>
      <c r="CN73" s="30">
        <v>14961.747885660001</v>
      </c>
      <c r="CO73" s="30">
        <v>15116.785791549999</v>
      </c>
      <c r="CP73" s="30">
        <v>14797.001704660001</v>
      </c>
      <c r="CQ73" s="30">
        <v>15375.255908939998</v>
      </c>
      <c r="CR73" s="30">
        <v>14982.33491087</v>
      </c>
      <c r="CS73" s="30">
        <v>14822.190449999996</v>
      </c>
      <c r="CT73" s="30">
        <v>15462.868736769999</v>
      </c>
      <c r="CU73" s="30">
        <v>15272.376036630003</v>
      </c>
      <c r="CV73" s="30">
        <v>15428.078327380001</v>
      </c>
      <c r="CW73" s="30">
        <v>14937.234682970002</v>
      </c>
      <c r="CX73" s="30">
        <v>14335.739801010002</v>
      </c>
      <c r="CY73" s="30">
        <v>15183.724441390001</v>
      </c>
      <c r="CZ73" s="30">
        <v>15334.226550779998</v>
      </c>
      <c r="DA73" s="30">
        <v>15721.597704619999</v>
      </c>
      <c r="DB73" s="30">
        <v>15205.567591750001</v>
      </c>
      <c r="DC73" s="30">
        <v>15426.35608082</v>
      </c>
      <c r="DD73" s="30">
        <v>15248.77864518</v>
      </c>
      <c r="DE73" s="30">
        <v>15501.386237189998</v>
      </c>
      <c r="DF73" s="30">
        <v>15586.500045280001</v>
      </c>
      <c r="DG73" s="30">
        <v>15643.50557632</v>
      </c>
      <c r="DH73" s="30">
        <v>15297.57355323</v>
      </c>
      <c r="DI73" s="30">
        <v>14546.032797679998</v>
      </c>
      <c r="DJ73" s="30">
        <v>14027.704197309999</v>
      </c>
      <c r="DK73" s="30">
        <v>14493.96696177</v>
      </c>
      <c r="DL73" s="30">
        <v>14510.5639952</v>
      </c>
      <c r="DM73" s="30">
        <v>14200.489256550001</v>
      </c>
      <c r="DN73" s="30">
        <v>14457.465387050001</v>
      </c>
      <c r="DO73" s="30">
        <v>14224.31936786</v>
      </c>
      <c r="DP73" s="30">
        <v>13961.722522909999</v>
      </c>
      <c r="DQ73" s="30">
        <v>14390.336885659999</v>
      </c>
      <c r="DR73" s="30">
        <v>14280.163608259998</v>
      </c>
      <c r="DS73" s="30">
        <v>14476.713355409998</v>
      </c>
      <c r="DT73" s="30">
        <v>14222.578112469999</v>
      </c>
      <c r="DU73" s="30">
        <v>13927.992781269999</v>
      </c>
      <c r="DV73" s="30">
        <v>13831.306601169999</v>
      </c>
      <c r="DW73" s="30">
        <v>14193.512489019999</v>
      </c>
      <c r="DX73" s="30">
        <v>14399.390383680002</v>
      </c>
      <c r="DY73" s="30">
        <v>14286.798203099999</v>
      </c>
      <c r="DZ73" s="30">
        <v>14262.03909543</v>
      </c>
      <c r="EA73" s="30">
        <v>14347.461031050001</v>
      </c>
      <c r="EB73" s="30">
        <v>13896.568136599999</v>
      </c>
      <c r="EC73" s="30">
        <v>14301.017157070002</v>
      </c>
      <c r="ED73" s="30">
        <v>14102.672473239998</v>
      </c>
      <c r="EE73" s="30">
        <v>14658.575944639999</v>
      </c>
      <c r="EF73" s="30">
        <v>14301.434014800003</v>
      </c>
      <c r="EG73" s="30">
        <v>14145.435459110002</v>
      </c>
      <c r="EH73" s="30">
        <v>13921.374260639999</v>
      </c>
      <c r="EI73" s="30">
        <v>14178.931706450001</v>
      </c>
      <c r="EJ73" s="30">
        <v>13975.899718350003</v>
      </c>
      <c r="EK73" s="30">
        <v>14575.09244672</v>
      </c>
      <c r="EL73" s="30">
        <v>14016.969983379999</v>
      </c>
      <c r="EM73" s="30">
        <v>14039.84712344</v>
      </c>
      <c r="EN73" s="30">
        <v>14022.586431070004</v>
      </c>
      <c r="EO73" s="30">
        <v>14351.59242062</v>
      </c>
      <c r="EP73" s="30">
        <v>13847.51841608</v>
      </c>
      <c r="EQ73" s="30">
        <v>14113.427563409999</v>
      </c>
      <c r="ER73" s="30">
        <v>13892.182137689999</v>
      </c>
      <c r="ES73" s="30">
        <v>13620.37849352</v>
      </c>
      <c r="ET73" s="30">
        <v>13506.451607279996</v>
      </c>
      <c r="EU73" s="30">
        <v>14332.35396747</v>
      </c>
      <c r="EV73" s="30">
        <v>13827.71964537</v>
      </c>
      <c r="EW73" s="30">
        <v>14383.135758910001</v>
      </c>
      <c r="EX73" s="30">
        <v>14350.173283890001</v>
      </c>
      <c r="EY73" s="30">
        <v>14025.63952051</v>
      </c>
      <c r="EZ73" s="30">
        <v>13448.531548270003</v>
      </c>
      <c r="FA73" s="30">
        <v>14092.854118349998</v>
      </c>
      <c r="FB73" s="30">
        <v>13825.033168919999</v>
      </c>
      <c r="FC73" s="30">
        <v>13910.105045510001</v>
      </c>
      <c r="FD73" s="30">
        <v>13613.765855470001</v>
      </c>
      <c r="FE73" s="30">
        <v>12903.711802690001</v>
      </c>
      <c r="FF73" s="30">
        <v>12998.258814140001</v>
      </c>
      <c r="FG73" s="30">
        <v>13620.873947740001</v>
      </c>
      <c r="FH73" s="30">
        <v>13603.08738997</v>
      </c>
      <c r="FI73" s="30">
        <v>13972.706915479997</v>
      </c>
      <c r="FJ73" s="30">
        <v>13582.363446270001</v>
      </c>
      <c r="FK73" s="30">
        <v>13742.70725175</v>
      </c>
      <c r="FL73" s="30">
        <v>13679.211017320002</v>
      </c>
      <c r="FM73" s="30">
        <v>13557.91621383</v>
      </c>
      <c r="FN73" s="30">
        <v>14039.776629939999</v>
      </c>
      <c r="FO73" s="30">
        <v>13347.879022950001</v>
      </c>
      <c r="FP73" s="30">
        <v>13819.820365219999</v>
      </c>
      <c r="FQ73" s="30">
        <v>13013.281580240002</v>
      </c>
      <c r="FR73" s="30">
        <v>12851.459086609999</v>
      </c>
      <c r="FS73" s="30">
        <v>13857.631880420002</v>
      </c>
      <c r="FT73" s="30">
        <v>13146.255858120001</v>
      </c>
      <c r="FU73" s="30">
        <v>13882.0136833</v>
      </c>
      <c r="FV73" s="30">
        <v>14000.693327320003</v>
      </c>
      <c r="FW73" s="30">
        <v>13761.791838449999</v>
      </c>
      <c r="FX73" s="30">
        <v>13561.384958979997</v>
      </c>
      <c r="FY73" s="30">
        <v>13941.78063987</v>
      </c>
      <c r="FZ73" s="30">
        <v>13599.950608750001</v>
      </c>
      <c r="GA73" s="30">
        <v>13570.347837430001</v>
      </c>
      <c r="GB73" s="30">
        <v>13786.4515617</v>
      </c>
      <c r="GC73" s="30">
        <v>13185.055092870003</v>
      </c>
      <c r="GD73" s="30">
        <v>12737.406091069999</v>
      </c>
      <c r="GE73" s="30">
        <v>13461.628487150001</v>
      </c>
      <c r="GF73" s="30">
        <v>13424.015786920001</v>
      </c>
      <c r="GG73" s="30">
        <v>13560.339231960001</v>
      </c>
      <c r="GH73" s="30">
        <v>13554.912661600001</v>
      </c>
      <c r="GI73" s="30">
        <v>13309.211893379999</v>
      </c>
      <c r="GJ73" s="30">
        <v>12851.558547010001</v>
      </c>
      <c r="GK73" s="30">
        <v>13006.648919480001</v>
      </c>
      <c r="GL73" s="30">
        <v>13299.912809700001</v>
      </c>
      <c r="GM73" s="30">
        <v>13490.91620372</v>
      </c>
      <c r="GN73" s="30">
        <v>13423.808218819997</v>
      </c>
      <c r="GO73" s="30">
        <v>12638.961137959999</v>
      </c>
      <c r="GP73" s="30">
        <v>12174.533963360002</v>
      </c>
      <c r="GQ73" s="30">
        <v>13315.736677600002</v>
      </c>
      <c r="GR73" s="30">
        <v>12523.62940928</v>
      </c>
      <c r="GS73" s="30">
        <v>13304.861288250002</v>
      </c>
      <c r="GT73" s="30">
        <v>12580.843842350001</v>
      </c>
      <c r="GU73" s="30">
        <v>12704.65880583</v>
      </c>
      <c r="GV73" s="30">
        <v>12392.171122649997</v>
      </c>
      <c r="GW73" s="30">
        <v>12635.786697950001</v>
      </c>
      <c r="GX73" s="30">
        <v>13111.767078340001</v>
      </c>
      <c r="GY73" s="30">
        <v>13166.021398540001</v>
      </c>
      <c r="GZ73" s="30">
        <v>12472.089231159998</v>
      </c>
      <c r="HA73" s="30">
        <v>12255.041036419998</v>
      </c>
      <c r="HB73" s="30">
        <v>12147.69958271</v>
      </c>
      <c r="HC73" s="30">
        <v>12460.962952380001</v>
      </c>
      <c r="HD73" s="30">
        <v>12812.190958250001</v>
      </c>
      <c r="HE73" s="30">
        <v>12414.610391179998</v>
      </c>
      <c r="HF73" s="30">
        <v>13057.811166609999</v>
      </c>
      <c r="HG73" s="30">
        <v>12551.201560720001</v>
      </c>
      <c r="HH73" s="30">
        <v>11932.779754850002</v>
      </c>
      <c r="HI73" s="30">
        <v>12551.075347200001</v>
      </c>
      <c r="HJ73" s="30">
        <v>12486.379933169999</v>
      </c>
      <c r="HK73" s="30">
        <v>12164.646940229999</v>
      </c>
      <c r="HL73" s="30">
        <v>11928.64639367</v>
      </c>
      <c r="HM73" s="30">
        <v>11514.133544390001</v>
      </c>
      <c r="HN73" s="30">
        <v>11315.744341590002</v>
      </c>
      <c r="HO73" s="30">
        <v>11899.24880705</v>
      </c>
      <c r="HP73" s="30">
        <v>11942.248503480001</v>
      </c>
      <c r="HQ73" s="30">
        <v>12311.0895292</v>
      </c>
      <c r="HR73" s="30">
        <v>11918.681554270001</v>
      </c>
      <c r="HS73" s="30">
        <v>12094.188498309999</v>
      </c>
      <c r="HT73" s="30">
        <v>12016.970688359999</v>
      </c>
      <c r="HU73" s="30">
        <v>12039.723009449999</v>
      </c>
      <c r="HV73" s="30">
        <v>12049.560151779999</v>
      </c>
      <c r="HW73" s="30">
        <v>11946.607588070001</v>
      </c>
      <c r="HX73" s="30">
        <v>11660.928073860003</v>
      </c>
      <c r="HY73" s="30">
        <v>10941.995995949999</v>
      </c>
      <c r="HZ73" s="30">
        <v>10652.139972089999</v>
      </c>
      <c r="IA73" s="30">
        <v>11658.9775572</v>
      </c>
      <c r="IB73" s="30">
        <v>11720.641502809998</v>
      </c>
      <c r="IC73" s="30">
        <v>11952.272156139998</v>
      </c>
      <c r="ID73" s="30">
        <v>12059.037358629999</v>
      </c>
      <c r="IE73" s="30">
        <v>11943.91858612</v>
      </c>
      <c r="IF73" s="30">
        <v>11767.247187729998</v>
      </c>
      <c r="IG73" s="30">
        <v>11780.260677569997</v>
      </c>
      <c r="IH73" s="30">
        <v>11950.897365400002</v>
      </c>
      <c r="II73" s="30">
        <v>11786.270640279999</v>
      </c>
      <c r="IJ73" s="30">
        <v>11406.24298999</v>
      </c>
      <c r="IK73" s="30">
        <v>10783.209387680001</v>
      </c>
      <c r="IL73" s="30">
        <v>10656.57260822</v>
      </c>
      <c r="IM73" s="30">
        <v>11352.678233519999</v>
      </c>
      <c r="IN73" s="30">
        <v>11374.701850670001</v>
      </c>
      <c r="IO73" s="30">
        <v>11458.486067549999</v>
      </c>
      <c r="IP73" s="30">
        <v>11331.068004630002</v>
      </c>
      <c r="IQ73" s="30">
        <v>11403.865624650001</v>
      </c>
      <c r="IR73" s="30">
        <v>11269.269692440001</v>
      </c>
      <c r="IS73" s="30">
        <v>11383.858291349998</v>
      </c>
      <c r="IT73" s="30">
        <v>11352.587065089998</v>
      </c>
      <c r="IU73" s="30">
        <v>11340.779792819998</v>
      </c>
      <c r="IV73" s="30">
        <v>11496.66468202</v>
      </c>
      <c r="IW73" s="30">
        <v>11097.635557489999</v>
      </c>
      <c r="IX73" s="30">
        <v>10617.58928597</v>
      </c>
      <c r="IY73" s="30">
        <v>11344.269296949999</v>
      </c>
      <c r="IZ73" s="30">
        <v>11428.57502683</v>
      </c>
      <c r="JA73" s="30">
        <v>11735.866885569998</v>
      </c>
      <c r="JB73" s="30">
        <v>11846.094568240002</v>
      </c>
      <c r="JC73" s="30">
        <v>12050.15831918</v>
      </c>
      <c r="JD73" s="30">
        <v>11691.488876720001</v>
      </c>
      <c r="JE73" s="30">
        <v>11753.62051823</v>
      </c>
      <c r="JF73" s="30">
        <v>11888.136200170002</v>
      </c>
      <c r="JG73" s="30">
        <v>11584.98892186</v>
      </c>
      <c r="JH73" s="30">
        <v>11360.724858469997</v>
      </c>
      <c r="JI73" s="30">
        <v>11207.03928981</v>
      </c>
      <c r="JJ73" s="30">
        <v>10875.774770900001</v>
      </c>
      <c r="JK73" s="30">
        <v>11106.6125718</v>
      </c>
      <c r="JL73" s="30">
        <v>11331.134383050003</v>
      </c>
      <c r="JM73" s="30">
        <v>11382.790384939999</v>
      </c>
      <c r="JN73" s="30">
        <v>11451.594662220001</v>
      </c>
      <c r="JO73" s="30">
        <v>11152.338832030002</v>
      </c>
      <c r="JP73" s="30">
        <v>11310.754990449999</v>
      </c>
      <c r="JQ73" s="30">
        <v>11205.65361671</v>
      </c>
      <c r="JR73" s="30">
        <v>10934.343787349999</v>
      </c>
      <c r="JS73" s="30">
        <v>11044.519439540001</v>
      </c>
      <c r="JT73" s="30">
        <v>11200.044474850001</v>
      </c>
      <c r="JU73" s="30">
        <v>10681.84344391</v>
      </c>
      <c r="JV73" s="30">
        <v>10200.953955669998</v>
      </c>
      <c r="JW73" s="30">
        <v>10938.439197219999</v>
      </c>
      <c r="JX73" s="30">
        <v>10861.291952979998</v>
      </c>
      <c r="JY73" s="30">
        <v>10680.849226439999</v>
      </c>
      <c r="JZ73" s="30">
        <v>10757.10105053</v>
      </c>
      <c r="KA73" s="30">
        <v>10350.378064729999</v>
      </c>
      <c r="KB73" s="30">
        <v>10249.633952239999</v>
      </c>
      <c r="KC73" s="30">
        <v>10539.31595074</v>
      </c>
      <c r="KD73" s="30">
        <v>10372.98876694</v>
      </c>
      <c r="KE73" s="30">
        <v>10291.468294639999</v>
      </c>
    </row>
    <row r="74" spans="1:291" x14ac:dyDescent="0.2">
      <c r="A74" s="50" t="s">
        <v>4</v>
      </c>
      <c r="B74" s="30">
        <v>39448.417434119998</v>
      </c>
      <c r="C74" s="30">
        <v>39387.299428489998</v>
      </c>
      <c r="D74" s="30">
        <v>39404.894944139996</v>
      </c>
      <c r="E74" s="30">
        <v>39238.133688179994</v>
      </c>
      <c r="F74" s="30">
        <v>38592.126381549999</v>
      </c>
      <c r="G74" s="30">
        <v>40255.535014489993</v>
      </c>
      <c r="H74" s="30">
        <v>39792.364548270001</v>
      </c>
      <c r="I74" s="30">
        <v>39419.033871280008</v>
      </c>
      <c r="J74" s="30">
        <v>39778.772298750002</v>
      </c>
      <c r="K74" s="30">
        <v>39276.658558549992</v>
      </c>
      <c r="L74" s="30">
        <v>39670.064685680001</v>
      </c>
      <c r="M74" s="30">
        <v>38962.055858830005</v>
      </c>
      <c r="N74" s="30">
        <v>40091.040957900004</v>
      </c>
      <c r="O74" s="30">
        <v>39469.39740894</v>
      </c>
      <c r="P74" s="30">
        <v>39229.935858110002</v>
      </c>
      <c r="Q74" s="30">
        <v>39255.802340759998</v>
      </c>
      <c r="R74" s="30">
        <v>39249.430091220005</v>
      </c>
      <c r="S74" s="30">
        <v>38600.868580369992</v>
      </c>
      <c r="T74" s="30">
        <v>37709.144124659993</v>
      </c>
      <c r="U74" s="30">
        <v>39108.778857139994</v>
      </c>
      <c r="V74" s="30">
        <v>38053.535707100003</v>
      </c>
      <c r="W74" s="30">
        <v>37644.076203910001</v>
      </c>
      <c r="X74" s="30">
        <v>35490.967414940002</v>
      </c>
      <c r="Y74" s="30">
        <v>35402.473201529996</v>
      </c>
      <c r="Z74" s="30">
        <v>36465.207487259991</v>
      </c>
      <c r="AA74" s="30">
        <v>35755.185209659998</v>
      </c>
      <c r="AB74" s="30">
        <v>34808.6820353</v>
      </c>
      <c r="AC74" s="30">
        <v>34818.701518139998</v>
      </c>
      <c r="AD74" s="30">
        <v>35792.520082470008</v>
      </c>
      <c r="AE74" s="30">
        <v>36237.977916259995</v>
      </c>
      <c r="AF74" s="30">
        <v>36240.353983760011</v>
      </c>
      <c r="AG74" s="30">
        <v>35711.191011340001</v>
      </c>
      <c r="AH74" s="30">
        <v>35928.572798659996</v>
      </c>
      <c r="AI74" s="30">
        <v>36429.902614179999</v>
      </c>
      <c r="AJ74" s="30">
        <v>36670.627359129998</v>
      </c>
      <c r="AK74" s="30">
        <v>36617.622549710002</v>
      </c>
      <c r="AL74" s="30">
        <v>35936.199398149998</v>
      </c>
      <c r="AM74" s="30">
        <v>37235.654291589999</v>
      </c>
      <c r="AN74" s="30">
        <v>37006.592921259995</v>
      </c>
      <c r="AO74" s="30">
        <v>37190.544775300004</v>
      </c>
      <c r="AP74" s="30">
        <v>37039.494999949995</v>
      </c>
      <c r="AQ74" s="30">
        <v>37189.685588710003</v>
      </c>
      <c r="AR74" s="30">
        <v>36978.699380569997</v>
      </c>
      <c r="AS74" s="30">
        <v>35074.102125870006</v>
      </c>
      <c r="AT74" s="30">
        <v>35468.857440549989</v>
      </c>
      <c r="AU74" s="30">
        <v>36296.407711809996</v>
      </c>
      <c r="AV74" s="30">
        <v>36468.435578030003</v>
      </c>
      <c r="AW74" s="30">
        <v>36926.167502110002</v>
      </c>
      <c r="AX74" s="30">
        <v>36399.287170090014</v>
      </c>
      <c r="AY74" s="30">
        <v>36264.032645450003</v>
      </c>
      <c r="AZ74" s="30">
        <v>36318.03637527</v>
      </c>
      <c r="BA74" s="30">
        <v>35353.889324160002</v>
      </c>
      <c r="BB74" s="30">
        <v>35033.90145248</v>
      </c>
      <c r="BC74" s="30">
        <v>36812.663068649999</v>
      </c>
      <c r="BD74" s="30">
        <v>36476.277405370005</v>
      </c>
      <c r="BE74" s="30">
        <v>35844.707090659998</v>
      </c>
      <c r="BF74" s="30">
        <v>36435.71322695</v>
      </c>
      <c r="BG74" s="30">
        <v>35806.16002417</v>
      </c>
      <c r="BH74" s="30">
        <v>34465.727331579998</v>
      </c>
      <c r="BI74" s="30">
        <v>33792.769849340002</v>
      </c>
      <c r="BJ74" s="30">
        <v>31310.462079129997</v>
      </c>
      <c r="BK74" s="30">
        <v>33319.239692090006</v>
      </c>
      <c r="BL74" s="30">
        <v>35632.608838929998</v>
      </c>
      <c r="BM74" s="30">
        <v>35222.098347520005</v>
      </c>
      <c r="BN74" s="30">
        <v>34908.959093990008</v>
      </c>
      <c r="BO74" s="30">
        <v>35646.343935389996</v>
      </c>
      <c r="BP74" s="30">
        <v>35562.758900690002</v>
      </c>
      <c r="BQ74" s="30">
        <v>34973.176040390004</v>
      </c>
      <c r="BR74" s="30">
        <v>34916.872787860004</v>
      </c>
      <c r="BS74" s="30">
        <v>35075.896138539996</v>
      </c>
      <c r="BT74" s="30">
        <v>34199.422226610004</v>
      </c>
      <c r="BU74" s="30">
        <v>35028.274111989995</v>
      </c>
      <c r="BV74" s="30">
        <v>35902.507611829998</v>
      </c>
      <c r="BW74" s="30">
        <v>35033.805456520007</v>
      </c>
      <c r="BX74" s="30">
        <v>34320.512833669993</v>
      </c>
      <c r="BY74" s="30">
        <v>34406.005317190014</v>
      </c>
      <c r="BZ74" s="30">
        <v>33642.172928200001</v>
      </c>
      <c r="CA74" s="30">
        <v>34179.522142989998</v>
      </c>
      <c r="CB74" s="30">
        <v>34030.665250919999</v>
      </c>
      <c r="CC74" s="30">
        <v>33910.323951839993</v>
      </c>
      <c r="CD74" s="30">
        <v>33570.57681228</v>
      </c>
      <c r="CE74" s="30">
        <v>33480.935435670006</v>
      </c>
      <c r="CF74" s="30">
        <v>33375.823590650005</v>
      </c>
      <c r="CG74" s="30">
        <v>33971.489295010004</v>
      </c>
      <c r="CH74" s="30">
        <v>33869.085118670009</v>
      </c>
      <c r="CI74" s="30">
        <v>33826.573464269997</v>
      </c>
      <c r="CJ74" s="30">
        <v>34467.29516044999</v>
      </c>
      <c r="CK74" s="30">
        <v>34100.749662039998</v>
      </c>
      <c r="CL74" s="30">
        <v>33175.909367719993</v>
      </c>
      <c r="CM74" s="30">
        <v>33627.147199380001</v>
      </c>
      <c r="CN74" s="30">
        <v>33228.718176579998</v>
      </c>
      <c r="CO74" s="30">
        <v>32828.219734079998</v>
      </c>
      <c r="CP74" s="30">
        <v>33074.762679660002</v>
      </c>
      <c r="CQ74" s="30">
        <v>31550.980454020002</v>
      </c>
      <c r="CR74" s="30">
        <v>31425.201434659997</v>
      </c>
      <c r="CS74" s="30">
        <v>32035.965203879998</v>
      </c>
      <c r="CT74" s="30">
        <v>32611.599211020002</v>
      </c>
      <c r="CU74" s="30">
        <v>32206.556777049998</v>
      </c>
      <c r="CV74" s="30">
        <v>32079.11576755</v>
      </c>
      <c r="CW74" s="30">
        <v>32533.618203320002</v>
      </c>
      <c r="CX74" s="30">
        <v>33255.41771532</v>
      </c>
      <c r="CY74" s="30">
        <v>32279.45526051</v>
      </c>
      <c r="CZ74" s="30">
        <v>31138.76943593</v>
      </c>
      <c r="DA74" s="30">
        <v>31498.814203889997</v>
      </c>
      <c r="DB74" s="30">
        <v>31378.332726150002</v>
      </c>
      <c r="DC74" s="30">
        <v>30617.73741578</v>
      </c>
      <c r="DD74" s="30">
        <v>31045.621176629997</v>
      </c>
      <c r="DE74" s="30">
        <v>31410.665060160001</v>
      </c>
      <c r="DF74" s="30">
        <v>31199.774741010002</v>
      </c>
      <c r="DG74" s="30">
        <v>31697.620418570001</v>
      </c>
      <c r="DH74" s="30">
        <v>31376.454771120003</v>
      </c>
      <c r="DI74" s="30">
        <v>30604.598234180001</v>
      </c>
      <c r="DJ74" s="30">
        <v>30578.578790310003</v>
      </c>
      <c r="DK74" s="30">
        <v>30757.819816529998</v>
      </c>
      <c r="DL74" s="30">
        <v>30608.760357799998</v>
      </c>
      <c r="DM74" s="30">
        <v>30432.686141040005</v>
      </c>
      <c r="DN74" s="30">
        <v>29291.622345750002</v>
      </c>
      <c r="DO74" s="30">
        <v>29985.230486979999</v>
      </c>
      <c r="DP74" s="30">
        <v>29489.979443449996</v>
      </c>
      <c r="DQ74" s="30">
        <v>30056.744090820001</v>
      </c>
      <c r="DR74" s="30">
        <v>29863.607887470003</v>
      </c>
      <c r="DS74" s="30">
        <v>29690.201937670001</v>
      </c>
      <c r="DT74" s="30">
        <v>30062.372744529999</v>
      </c>
      <c r="DU74" s="30">
        <v>29785.727403600002</v>
      </c>
      <c r="DV74" s="30">
        <v>30019.102540480006</v>
      </c>
      <c r="DW74" s="30">
        <v>30280.464154450001</v>
      </c>
      <c r="DX74" s="30">
        <v>28721.070856419999</v>
      </c>
      <c r="DY74" s="30">
        <v>28980.891208900004</v>
      </c>
      <c r="DZ74" s="30">
        <v>28957.03718376</v>
      </c>
      <c r="EA74" s="30">
        <v>29008.32914161</v>
      </c>
      <c r="EB74" s="30">
        <v>28726.018334249999</v>
      </c>
      <c r="EC74" s="30">
        <v>28519.544061899996</v>
      </c>
      <c r="ED74" s="30">
        <v>28371.636175130003</v>
      </c>
      <c r="EE74" s="30">
        <v>28255.86632904</v>
      </c>
      <c r="EF74" s="30">
        <v>28101.476586210003</v>
      </c>
      <c r="EG74" s="30">
        <v>27618.601137639998</v>
      </c>
      <c r="EH74" s="30">
        <v>27642.655617870001</v>
      </c>
      <c r="EI74" s="30">
        <v>28401.013420830001</v>
      </c>
      <c r="EJ74" s="30">
        <v>28395.133270389993</v>
      </c>
      <c r="EK74" s="30">
        <v>27571.11211287</v>
      </c>
      <c r="EL74" s="30">
        <v>26573.141915650001</v>
      </c>
      <c r="EM74" s="30">
        <v>27210.335832930003</v>
      </c>
      <c r="EN74" s="30">
        <v>27134.895345180001</v>
      </c>
      <c r="EO74" s="30">
        <v>27719.522259329999</v>
      </c>
      <c r="EP74" s="30">
        <v>28073.98144525</v>
      </c>
      <c r="EQ74" s="30">
        <v>27973.827074890003</v>
      </c>
      <c r="ER74" s="30">
        <v>28046.572671940001</v>
      </c>
      <c r="ES74" s="30">
        <v>28171.934104620002</v>
      </c>
      <c r="ET74" s="30">
        <v>27914.859643739997</v>
      </c>
      <c r="EU74" s="30">
        <v>27679.201710409998</v>
      </c>
      <c r="EV74" s="30">
        <v>26912.320708989999</v>
      </c>
      <c r="EW74" s="30">
        <v>26544.406003250002</v>
      </c>
      <c r="EX74" s="30">
        <v>26369.782598140002</v>
      </c>
      <c r="EY74" s="30">
        <v>27171.734485369998</v>
      </c>
      <c r="EZ74" s="30">
        <v>27160.817534109996</v>
      </c>
      <c r="FA74" s="30">
        <v>27211.643952870003</v>
      </c>
      <c r="FB74" s="30">
        <v>27184.146231709998</v>
      </c>
      <c r="FC74" s="30">
        <v>27589.671370259999</v>
      </c>
      <c r="FD74" s="30">
        <v>26936.230956299998</v>
      </c>
      <c r="FE74" s="30">
        <v>26638.594564929997</v>
      </c>
      <c r="FF74" s="30">
        <v>26746.615987129997</v>
      </c>
      <c r="FG74" s="30">
        <v>26922.088495789998</v>
      </c>
      <c r="FH74" s="30">
        <v>26901.249043970005</v>
      </c>
      <c r="FI74" s="30">
        <v>26692.014552010001</v>
      </c>
      <c r="FJ74" s="30">
        <v>26103.309891120003</v>
      </c>
      <c r="FK74" s="30">
        <v>26224.027512550001</v>
      </c>
      <c r="FL74" s="30">
        <v>26564.173094910006</v>
      </c>
      <c r="FM74" s="30">
        <v>26220.104258430001</v>
      </c>
      <c r="FN74" s="30">
        <v>26508.963575100002</v>
      </c>
      <c r="FO74" s="30">
        <v>26558.634472940001</v>
      </c>
      <c r="FP74" s="30">
        <v>26442.915686829998</v>
      </c>
      <c r="FQ74" s="30">
        <v>26503.901841819999</v>
      </c>
      <c r="FR74" s="30">
        <v>26904.975039630001</v>
      </c>
      <c r="FS74" s="30">
        <v>26839.366843479998</v>
      </c>
      <c r="FT74" s="30">
        <v>26760.75277734</v>
      </c>
      <c r="FU74" s="30">
        <v>26115.752062489999</v>
      </c>
      <c r="FV74" s="30">
        <v>25554.818733980006</v>
      </c>
      <c r="FW74" s="30">
        <v>26275.02327053</v>
      </c>
      <c r="FX74" s="30">
        <v>26864.293472079997</v>
      </c>
      <c r="FY74" s="30">
        <v>26181.299234790004</v>
      </c>
      <c r="FZ74" s="30">
        <v>25624.554390490004</v>
      </c>
      <c r="GA74" s="30">
        <v>25192.697040430001</v>
      </c>
      <c r="GB74" s="30">
        <v>25654.426096209998</v>
      </c>
      <c r="GC74" s="30">
        <v>25365.686802790005</v>
      </c>
      <c r="GD74" s="30">
        <v>25620.029637470001</v>
      </c>
      <c r="GE74" s="30">
        <v>26219.488408190002</v>
      </c>
      <c r="GF74" s="30">
        <v>24738.635105630005</v>
      </c>
      <c r="GG74" s="30">
        <v>25388.518891609998</v>
      </c>
      <c r="GH74" s="30">
        <v>24208.318654340001</v>
      </c>
      <c r="GI74" s="30">
        <v>24491.929096949996</v>
      </c>
      <c r="GJ74" s="30">
        <v>25365.198532850001</v>
      </c>
      <c r="GK74" s="30">
        <v>25399.61199229</v>
      </c>
      <c r="GL74" s="30">
        <v>24954.904664320005</v>
      </c>
      <c r="GM74" s="30">
        <v>24593.258863399999</v>
      </c>
      <c r="GN74" s="30">
        <v>24306.333764230003</v>
      </c>
      <c r="GO74" s="30">
        <v>25147.164462519999</v>
      </c>
      <c r="GP74" s="30">
        <v>24215.73797921</v>
      </c>
      <c r="GQ74" s="30">
        <v>25102.576684399999</v>
      </c>
      <c r="GR74" s="30">
        <v>24966.434358050003</v>
      </c>
      <c r="GS74" s="30">
        <v>24169.135891590002</v>
      </c>
      <c r="GT74" s="30">
        <v>24536.041084320004</v>
      </c>
      <c r="GU74" s="30">
        <v>23887.875812340004</v>
      </c>
      <c r="GV74" s="30">
        <v>23435.966795169999</v>
      </c>
      <c r="GW74" s="30">
        <v>23937.641088399996</v>
      </c>
      <c r="GX74" s="30">
        <v>23907.05423215</v>
      </c>
      <c r="GY74" s="30">
        <v>23587.353700930002</v>
      </c>
      <c r="GZ74" s="30">
        <v>24357.087036990004</v>
      </c>
      <c r="HA74" s="30">
        <v>23270.601945780003</v>
      </c>
      <c r="HB74" s="30">
        <v>23315.537067769998</v>
      </c>
      <c r="HC74" s="30">
        <v>23878.678090879999</v>
      </c>
      <c r="HD74" s="30">
        <v>22338.031877279998</v>
      </c>
      <c r="HE74" s="30">
        <v>23331.434551179998</v>
      </c>
      <c r="HF74" s="30">
        <v>22729.985167179995</v>
      </c>
      <c r="HG74" s="30">
        <v>23489.092104590003</v>
      </c>
      <c r="HH74" s="30">
        <v>23119.160594500001</v>
      </c>
      <c r="HI74" s="30">
        <v>23807.358446599999</v>
      </c>
      <c r="HJ74" s="30">
        <v>23294.549005959994</v>
      </c>
      <c r="HK74" s="30">
        <v>23381.193958160002</v>
      </c>
      <c r="HL74" s="30">
        <v>23441.081985470002</v>
      </c>
      <c r="HM74" s="30">
        <v>22838.993018910001</v>
      </c>
      <c r="HN74" s="30">
        <v>23322.026341199995</v>
      </c>
      <c r="HO74" s="30">
        <v>23218.747136920003</v>
      </c>
      <c r="HP74" s="30">
        <v>22479.629104769996</v>
      </c>
      <c r="HQ74" s="30">
        <v>22662.806421020003</v>
      </c>
      <c r="HR74" s="30">
        <v>22264.712130680004</v>
      </c>
      <c r="HS74" s="30">
        <v>22274.348783330002</v>
      </c>
      <c r="HT74" s="30">
        <v>21635.020882519999</v>
      </c>
      <c r="HU74" s="30">
        <v>22241.76272423999</v>
      </c>
      <c r="HV74" s="30">
        <v>22108.694157239999</v>
      </c>
      <c r="HW74" s="30">
        <v>22023.237004099996</v>
      </c>
      <c r="HX74" s="30">
        <v>22735.384689839997</v>
      </c>
      <c r="HY74" s="30">
        <v>22147.806454109999</v>
      </c>
      <c r="HZ74" s="30">
        <v>22500.12123982</v>
      </c>
      <c r="IA74" s="30">
        <v>22492.766493839998</v>
      </c>
      <c r="IB74" s="30">
        <v>21851.677017400001</v>
      </c>
      <c r="IC74" s="30">
        <v>22296.474064269998</v>
      </c>
      <c r="ID74" s="30">
        <v>21586.217470700001</v>
      </c>
      <c r="IE74" s="30">
        <v>21928.019636929996</v>
      </c>
      <c r="IF74" s="30">
        <v>21571.189366629995</v>
      </c>
      <c r="IG74" s="30">
        <v>21976.003337029997</v>
      </c>
      <c r="IH74" s="30">
        <v>22123.010940849999</v>
      </c>
      <c r="II74" s="30">
        <v>21478.828193919999</v>
      </c>
      <c r="IJ74" s="30">
        <v>21612.532615649998</v>
      </c>
      <c r="IK74" s="30">
        <v>21353.033697949999</v>
      </c>
      <c r="IL74" s="30">
        <v>21056.840923819997</v>
      </c>
      <c r="IM74" s="30">
        <v>21183.078277230001</v>
      </c>
      <c r="IN74" s="30">
        <v>20212.265536659997</v>
      </c>
      <c r="IO74" s="30">
        <v>20215.15404981</v>
      </c>
      <c r="IP74" s="30">
        <v>19423.867105099995</v>
      </c>
      <c r="IQ74" s="30">
        <v>19288.257782920002</v>
      </c>
      <c r="IR74" s="30">
        <v>19599.133592849994</v>
      </c>
      <c r="IS74" s="30">
        <v>20435.779892869999</v>
      </c>
      <c r="IT74" s="30">
        <v>20307.514587300004</v>
      </c>
      <c r="IU74" s="30">
        <v>19890.46660765</v>
      </c>
      <c r="IV74" s="30">
        <v>20169.554465300003</v>
      </c>
      <c r="IW74" s="30">
        <v>19942.524144880001</v>
      </c>
      <c r="IX74" s="30">
        <v>19576.048654679998</v>
      </c>
      <c r="IY74" s="30">
        <v>19798.377335509995</v>
      </c>
      <c r="IZ74" s="30">
        <v>19766.060169089997</v>
      </c>
      <c r="JA74" s="30">
        <v>19563.97273831</v>
      </c>
      <c r="JB74" s="30">
        <v>19292.946642719999</v>
      </c>
      <c r="JC74" s="30">
        <v>19447.218436940002</v>
      </c>
      <c r="JD74" s="30">
        <v>19543.2235053</v>
      </c>
      <c r="JE74" s="30">
        <v>20867.852200289999</v>
      </c>
      <c r="JF74" s="30">
        <v>19937.672792400001</v>
      </c>
      <c r="JG74" s="30">
        <v>19987.126682040001</v>
      </c>
      <c r="JH74" s="30">
        <v>20037.043440360001</v>
      </c>
      <c r="JI74" s="30">
        <v>20137.129052099997</v>
      </c>
      <c r="JJ74" s="30">
        <v>19743.208283030006</v>
      </c>
      <c r="JK74" s="30">
        <v>19795.95537168</v>
      </c>
      <c r="JL74" s="30">
        <v>20065.464719299998</v>
      </c>
      <c r="JM74" s="30">
        <v>19095.871825419999</v>
      </c>
      <c r="JN74" s="30">
        <v>18881.766584219997</v>
      </c>
      <c r="JO74" s="30">
        <v>18886.224143660002</v>
      </c>
      <c r="JP74" s="30">
        <v>18756.12451302</v>
      </c>
      <c r="JQ74" s="30">
        <v>19002.312101039999</v>
      </c>
      <c r="JR74" s="30">
        <v>18360.861344449997</v>
      </c>
      <c r="JS74" s="30">
        <v>19111.500262139998</v>
      </c>
      <c r="JT74" s="30">
        <v>18392.205508020001</v>
      </c>
      <c r="JU74" s="30">
        <v>18574.446210039998</v>
      </c>
      <c r="JV74" s="30">
        <v>18291.29923859</v>
      </c>
      <c r="JW74" s="30">
        <v>18433.759160860001</v>
      </c>
      <c r="JX74" s="30">
        <v>18307.859420730001</v>
      </c>
      <c r="JY74" s="30">
        <v>18351.160137489998</v>
      </c>
      <c r="JZ74" s="30">
        <v>18208.953414979998</v>
      </c>
      <c r="KA74" s="30">
        <v>19077.274413789997</v>
      </c>
      <c r="KB74" s="30">
        <v>18832.417607680007</v>
      </c>
      <c r="KC74" s="30">
        <v>18290.545618029995</v>
      </c>
      <c r="KD74" s="30">
        <v>18237.201517630001</v>
      </c>
      <c r="KE74" s="30">
        <v>18157.25569595</v>
      </c>
    </row>
    <row r="75" spans="1:291" x14ac:dyDescent="0.2">
      <c r="A75" s="50" t="s">
        <v>5</v>
      </c>
      <c r="B75" s="30">
        <v>33607.74136439</v>
      </c>
      <c r="C75" s="30">
        <v>34016.544164019993</v>
      </c>
      <c r="D75" s="30">
        <v>34271.406197969998</v>
      </c>
      <c r="E75" s="30">
        <v>33455.355190279995</v>
      </c>
      <c r="F75" s="30">
        <v>33222.797504269998</v>
      </c>
      <c r="G75" s="30">
        <v>32142.641676929998</v>
      </c>
      <c r="H75" s="30">
        <v>30504.320218159995</v>
      </c>
      <c r="I75" s="30">
        <v>32305.43027673</v>
      </c>
      <c r="J75" s="30">
        <v>31223.687970080002</v>
      </c>
      <c r="K75" s="30">
        <v>31781.525408879996</v>
      </c>
      <c r="L75" s="30">
        <v>30338.821614410001</v>
      </c>
      <c r="M75" s="30">
        <v>31548.826342079999</v>
      </c>
      <c r="N75" s="30">
        <v>32138.49463171</v>
      </c>
      <c r="O75" s="30">
        <v>32284.643897390004</v>
      </c>
      <c r="P75" s="30">
        <v>31159.876026529997</v>
      </c>
      <c r="Q75" s="30">
        <v>31257.037238949993</v>
      </c>
      <c r="R75" s="30">
        <v>31686.614550599999</v>
      </c>
      <c r="S75" s="30">
        <v>32128.079540059996</v>
      </c>
      <c r="T75" s="30">
        <v>31631.29245592</v>
      </c>
      <c r="U75" s="30">
        <v>30532.432171980003</v>
      </c>
      <c r="V75" s="30">
        <v>30239.807382800005</v>
      </c>
      <c r="W75" s="30">
        <v>30429.685236809997</v>
      </c>
      <c r="X75" s="30">
        <v>30484.90322539</v>
      </c>
      <c r="Y75" s="30">
        <v>30996.956811169999</v>
      </c>
      <c r="Z75" s="30">
        <v>32058.521599560001</v>
      </c>
      <c r="AA75" s="30">
        <v>31674.923615479998</v>
      </c>
      <c r="AB75" s="30">
        <v>31468.433051559998</v>
      </c>
      <c r="AC75" s="30">
        <v>31683.77155437</v>
      </c>
      <c r="AD75" s="30">
        <v>32332.598887890003</v>
      </c>
      <c r="AE75" s="30">
        <v>30170.950729349999</v>
      </c>
      <c r="AF75" s="30">
        <v>31442.094904600002</v>
      </c>
      <c r="AG75" s="30">
        <v>30492.928895770001</v>
      </c>
      <c r="AH75" s="30">
        <v>30361.298643530001</v>
      </c>
      <c r="AI75" s="30">
        <v>29796.417766529994</v>
      </c>
      <c r="AJ75" s="30">
        <v>30197.388153</v>
      </c>
      <c r="AK75" s="30">
        <v>30455.991956060003</v>
      </c>
      <c r="AL75" s="30">
        <v>29896.857511860002</v>
      </c>
      <c r="AM75" s="30">
        <v>29173.554961189999</v>
      </c>
      <c r="AN75" s="30">
        <v>30817.012126850004</v>
      </c>
      <c r="AO75" s="30">
        <v>29161.19538641</v>
      </c>
      <c r="AP75" s="30">
        <v>29778.981579619998</v>
      </c>
      <c r="AQ75" s="30">
        <v>29447.871465490003</v>
      </c>
      <c r="AR75" s="30">
        <v>28926.163255669995</v>
      </c>
      <c r="AS75" s="30">
        <v>27520.292128950001</v>
      </c>
      <c r="AT75" s="30">
        <v>27417.256899270003</v>
      </c>
      <c r="AU75" s="30">
        <v>28004.028978719998</v>
      </c>
      <c r="AV75" s="30">
        <v>28390.015272159999</v>
      </c>
      <c r="AW75" s="30">
        <v>28590.932256960001</v>
      </c>
      <c r="AX75" s="30">
        <v>28547.200538730001</v>
      </c>
      <c r="AY75" s="30">
        <v>28690.084758750003</v>
      </c>
      <c r="AZ75" s="30">
        <v>29207.657978110004</v>
      </c>
      <c r="BA75" s="30">
        <v>27730.433903410001</v>
      </c>
      <c r="BB75" s="30">
        <v>27790.982130050001</v>
      </c>
      <c r="BC75" s="30">
        <v>27404.468580090001</v>
      </c>
      <c r="BD75" s="30">
        <v>27686.844904559992</v>
      </c>
      <c r="BE75" s="30">
        <v>27440.98300946</v>
      </c>
      <c r="BF75" s="30">
        <v>27530.477976909999</v>
      </c>
      <c r="BG75" s="30">
        <v>27075.52087624</v>
      </c>
      <c r="BH75" s="30">
        <v>26094.1243655</v>
      </c>
      <c r="BI75" s="30">
        <v>27216.574072429994</v>
      </c>
      <c r="BJ75" s="30">
        <v>25561.631076710004</v>
      </c>
      <c r="BK75" s="30">
        <v>25937.200277709999</v>
      </c>
      <c r="BL75" s="30">
        <v>26808.907584009994</v>
      </c>
      <c r="BM75" s="30">
        <v>27022.98802171</v>
      </c>
      <c r="BN75" s="30">
        <v>27003.48890493</v>
      </c>
      <c r="BO75" s="30">
        <v>26802.347905100003</v>
      </c>
      <c r="BP75" s="30">
        <v>26445.599027729997</v>
      </c>
      <c r="BQ75" s="30">
        <v>26677.590135919996</v>
      </c>
      <c r="BR75" s="30">
        <v>25624.902818200004</v>
      </c>
      <c r="BS75" s="30">
        <v>26055.936388699996</v>
      </c>
      <c r="BT75" s="30">
        <v>26137.500535230003</v>
      </c>
      <c r="BU75" s="30">
        <v>25960.483753859997</v>
      </c>
      <c r="BV75" s="30">
        <v>25516.851697770002</v>
      </c>
      <c r="BW75" s="30">
        <v>25960.50287643</v>
      </c>
      <c r="BX75" s="30">
        <v>25284.535091540001</v>
      </c>
      <c r="BY75" s="30">
        <v>25748.088888419996</v>
      </c>
      <c r="BZ75" s="30">
        <v>26072.349222909997</v>
      </c>
      <c r="CA75" s="30">
        <v>26170.486240730002</v>
      </c>
      <c r="CB75" s="30">
        <v>26040.620410920001</v>
      </c>
      <c r="CC75" s="30">
        <v>25555.598708390004</v>
      </c>
      <c r="CD75" s="30">
        <v>25696.282836580001</v>
      </c>
      <c r="CE75" s="30">
        <v>25625.003482429998</v>
      </c>
      <c r="CF75" s="30">
        <v>25497.629783099997</v>
      </c>
      <c r="CG75" s="30">
        <v>25633.980965899995</v>
      </c>
      <c r="CH75" s="30">
        <v>25580.116666990001</v>
      </c>
      <c r="CI75" s="30">
        <v>25881.945170440005</v>
      </c>
      <c r="CJ75" s="30">
        <v>25316.934720879999</v>
      </c>
      <c r="CK75" s="30">
        <v>24628.003725259998</v>
      </c>
      <c r="CL75" s="30">
        <v>26011.591259050001</v>
      </c>
      <c r="CM75" s="30">
        <v>24993.26123901</v>
      </c>
      <c r="CN75" s="30">
        <v>24383.665899690001</v>
      </c>
      <c r="CO75" s="30">
        <v>24916.790906979997</v>
      </c>
      <c r="CP75" s="30">
        <v>24422.76008</v>
      </c>
      <c r="CQ75" s="30">
        <v>24572.744983029999</v>
      </c>
      <c r="CR75" s="30">
        <v>25093.3761509</v>
      </c>
      <c r="CS75" s="30">
        <v>24968.838838890002</v>
      </c>
      <c r="CT75" s="30">
        <v>24127.465007450002</v>
      </c>
      <c r="CU75" s="30">
        <v>24677.21435772</v>
      </c>
      <c r="CV75" s="30">
        <v>23848.839199620001</v>
      </c>
      <c r="CW75" s="30">
        <v>23818.597673189997</v>
      </c>
      <c r="CX75" s="30">
        <v>24503.24216025</v>
      </c>
      <c r="CY75" s="30">
        <v>23564.094966349996</v>
      </c>
      <c r="CZ75" s="30">
        <v>23450.6168106</v>
      </c>
      <c r="DA75" s="30">
        <v>23692.384055130002</v>
      </c>
      <c r="DB75" s="30">
        <v>24244.705606819996</v>
      </c>
      <c r="DC75" s="30">
        <v>23032.327037390005</v>
      </c>
      <c r="DD75" s="30">
        <v>24081.608846130002</v>
      </c>
      <c r="DE75" s="30">
        <v>21786.472271459999</v>
      </c>
      <c r="DF75" s="30">
        <v>22412.737886860003</v>
      </c>
      <c r="DG75" s="30">
        <v>22500.528986560006</v>
      </c>
      <c r="DH75" s="30">
        <v>22228.106388619999</v>
      </c>
      <c r="DI75" s="30">
        <v>23234.840281820001</v>
      </c>
      <c r="DJ75" s="30">
        <v>23879.898415809999</v>
      </c>
      <c r="DK75" s="30">
        <v>23106.060509159997</v>
      </c>
      <c r="DL75" s="30">
        <v>22512.73444461</v>
      </c>
      <c r="DM75" s="30">
        <v>23427.965638739999</v>
      </c>
      <c r="DN75" s="30">
        <v>22916.390900179998</v>
      </c>
      <c r="DO75" s="30">
        <v>22508.540782930002</v>
      </c>
      <c r="DP75" s="30">
        <v>22770.185102920001</v>
      </c>
      <c r="DQ75" s="30">
        <v>22222.531597010002</v>
      </c>
      <c r="DR75" s="30">
        <v>22716.949462280001</v>
      </c>
      <c r="DS75" s="30">
        <v>22736.567334880001</v>
      </c>
      <c r="DT75" s="30">
        <v>22152.899654099998</v>
      </c>
      <c r="DU75" s="30">
        <v>21695.526523789998</v>
      </c>
      <c r="DV75" s="30">
        <v>21506.585116160004</v>
      </c>
      <c r="DW75" s="30">
        <v>21267.672762309998</v>
      </c>
      <c r="DX75" s="30">
        <v>20749.939570320003</v>
      </c>
      <c r="DY75" s="30">
        <v>21410.960836459999</v>
      </c>
      <c r="DZ75" s="30">
        <v>20271.214295680002</v>
      </c>
      <c r="EA75" s="30">
        <v>21045.011654850001</v>
      </c>
      <c r="EB75" s="30">
        <v>20357.835033610001</v>
      </c>
      <c r="EC75" s="30">
        <v>21020.308639270002</v>
      </c>
      <c r="ED75" s="30">
        <v>20239.912668999998</v>
      </c>
      <c r="EE75" s="30">
        <v>21482.282077529999</v>
      </c>
      <c r="EF75" s="30">
        <v>21874.817068739998</v>
      </c>
      <c r="EG75" s="30">
        <v>19873.809845220003</v>
      </c>
      <c r="EH75" s="30">
        <v>21612.807849800003</v>
      </c>
      <c r="EI75" s="30">
        <v>20812.79960359</v>
      </c>
      <c r="EJ75" s="30">
        <v>20104.261808799998</v>
      </c>
      <c r="EK75" s="30">
        <v>21337.541582740003</v>
      </c>
      <c r="EL75" s="30">
        <v>18988.590887509999</v>
      </c>
      <c r="EM75" s="30">
        <v>19568.62217577</v>
      </c>
      <c r="EN75" s="30">
        <v>20365.087344340001</v>
      </c>
      <c r="EO75" s="30">
        <v>20486.514971590001</v>
      </c>
      <c r="EP75" s="30">
        <v>19885.78243521</v>
      </c>
      <c r="EQ75" s="30">
        <v>20378.377843370003</v>
      </c>
      <c r="ER75" s="30">
        <v>20415.05372027</v>
      </c>
      <c r="ES75" s="30">
        <v>19971.639692550001</v>
      </c>
      <c r="ET75" s="30">
        <v>20451.194664190003</v>
      </c>
      <c r="EU75" s="30">
        <v>19124.949526410001</v>
      </c>
      <c r="EV75" s="30">
        <v>18785.8745447</v>
      </c>
      <c r="EW75" s="30">
        <v>19265.122247410003</v>
      </c>
      <c r="EX75" s="30">
        <v>16705.111176890001</v>
      </c>
      <c r="EY75" s="30">
        <v>18912.882743800001</v>
      </c>
      <c r="EZ75" s="30">
        <v>19401.425036210003</v>
      </c>
      <c r="FA75" s="30">
        <v>19118.100835229994</v>
      </c>
      <c r="FB75" s="30">
        <v>18802.561799470001</v>
      </c>
      <c r="FC75" s="30">
        <v>19824.170135349999</v>
      </c>
      <c r="FD75" s="30">
        <v>19853.184929119998</v>
      </c>
      <c r="FE75" s="30">
        <v>19244.157191910002</v>
      </c>
      <c r="FF75" s="30">
        <v>20203.99458645</v>
      </c>
      <c r="FG75" s="30">
        <v>18876.911608830003</v>
      </c>
      <c r="FH75" s="30">
        <v>18918.048269540002</v>
      </c>
      <c r="FI75" s="30">
        <v>18873.42736786</v>
      </c>
      <c r="FJ75" s="30">
        <v>17450.774869479999</v>
      </c>
      <c r="FK75" s="30">
        <v>19468.843664470001</v>
      </c>
      <c r="FL75" s="30">
        <v>18672.149016489999</v>
      </c>
      <c r="FM75" s="30">
        <v>18775.380140929999</v>
      </c>
      <c r="FN75" s="30">
        <v>18149.985771090003</v>
      </c>
      <c r="FO75" s="30">
        <v>18413.293863969997</v>
      </c>
      <c r="FP75" s="30">
        <v>17943.385484760001</v>
      </c>
      <c r="FQ75" s="30">
        <v>17854.222849289999</v>
      </c>
      <c r="FR75" s="30">
        <v>19548.29274492</v>
      </c>
      <c r="FS75" s="30">
        <v>18788.615077280003</v>
      </c>
      <c r="FT75" s="30">
        <v>17707.248107159998</v>
      </c>
      <c r="FU75" s="30">
        <v>18807.117176569998</v>
      </c>
      <c r="FV75" s="30">
        <v>16142.07479011</v>
      </c>
      <c r="FW75" s="30">
        <v>17489.611958390004</v>
      </c>
      <c r="FX75" s="30">
        <v>17846.558727629999</v>
      </c>
      <c r="FY75" s="30">
        <v>18072.354333239997</v>
      </c>
      <c r="FZ75" s="30">
        <v>18221.779886029999</v>
      </c>
      <c r="GA75" s="30">
        <v>19351.499241989997</v>
      </c>
      <c r="GB75" s="30">
        <v>18676.701658860002</v>
      </c>
      <c r="GC75" s="30">
        <v>18489.15670231</v>
      </c>
      <c r="GD75" s="30">
        <v>19633.323587249997</v>
      </c>
      <c r="GE75" s="30">
        <v>18220.119593930001</v>
      </c>
      <c r="GF75" s="30">
        <v>18024.412296160004</v>
      </c>
      <c r="GG75" s="30">
        <v>17838.512470170001</v>
      </c>
      <c r="GH75" s="30">
        <v>16643.086345669999</v>
      </c>
      <c r="GI75" s="30">
        <v>18481.874757450001</v>
      </c>
      <c r="GJ75" s="30">
        <v>17713.667702480001</v>
      </c>
      <c r="GK75" s="30">
        <v>17459.305569050004</v>
      </c>
      <c r="GL75" s="30">
        <v>16659.993536770002</v>
      </c>
      <c r="GM75" s="30">
        <v>17133.975987149999</v>
      </c>
      <c r="GN75" s="30">
        <v>18021.624950690002</v>
      </c>
      <c r="GO75" s="30">
        <v>16583.059325760001</v>
      </c>
      <c r="GP75" s="30">
        <v>17050.592985790001</v>
      </c>
      <c r="GQ75" s="30">
        <v>17567.899854489999</v>
      </c>
      <c r="GR75" s="30">
        <v>16037.389107280002</v>
      </c>
      <c r="GS75" s="30">
        <v>17317.299876659999</v>
      </c>
      <c r="GT75" s="30">
        <v>14619.200732900001</v>
      </c>
      <c r="GU75" s="30">
        <v>16483.976779399996</v>
      </c>
      <c r="GV75" s="30">
        <v>16314.24247651</v>
      </c>
      <c r="GW75" s="30">
        <v>17895.328008110002</v>
      </c>
      <c r="GX75" s="30">
        <v>16654.72663175</v>
      </c>
      <c r="GY75" s="30">
        <v>17481.160382459999</v>
      </c>
      <c r="GZ75" s="30">
        <v>17359.794692269999</v>
      </c>
      <c r="HA75" s="30">
        <v>16581.963947469998</v>
      </c>
      <c r="HB75" s="30">
        <v>17798.702170880002</v>
      </c>
      <c r="HC75" s="30">
        <v>16793.52924244</v>
      </c>
      <c r="HD75" s="30">
        <v>16535.948539679997</v>
      </c>
      <c r="HE75" s="30">
        <v>15581.831550280001</v>
      </c>
      <c r="HF75" s="30">
        <v>15324.705194849999</v>
      </c>
      <c r="HG75" s="30">
        <v>15703.593644919998</v>
      </c>
      <c r="HH75" s="30">
        <v>16211.704144179999</v>
      </c>
      <c r="HI75" s="30">
        <v>16173.74772884</v>
      </c>
      <c r="HJ75" s="30">
        <v>15326.92576401</v>
      </c>
      <c r="HK75" s="30">
        <v>16418.558814120002</v>
      </c>
      <c r="HL75" s="30">
        <v>15949.264408979996</v>
      </c>
      <c r="HM75" s="30">
        <v>15530.099966309997</v>
      </c>
      <c r="HN75" s="30">
        <v>16208.152300649999</v>
      </c>
      <c r="HO75" s="30">
        <v>16786.259358579995</v>
      </c>
      <c r="HP75" s="30">
        <v>15887.298530269998</v>
      </c>
      <c r="HQ75" s="30">
        <v>16142.778608820001</v>
      </c>
      <c r="HR75" s="30">
        <v>13970.744558639999</v>
      </c>
      <c r="HS75" s="30">
        <v>15636.26285544</v>
      </c>
      <c r="HT75" s="30">
        <v>16656.851399699997</v>
      </c>
      <c r="HU75" s="30">
        <v>16788.298244009999</v>
      </c>
      <c r="HV75" s="30">
        <v>16027.192034379997</v>
      </c>
      <c r="HW75" s="30">
        <v>15759.942253880001</v>
      </c>
      <c r="HX75" s="30">
        <v>15950.151825090001</v>
      </c>
      <c r="HY75" s="30">
        <v>15376.992039070001</v>
      </c>
      <c r="HZ75" s="30">
        <v>15770.682368439999</v>
      </c>
      <c r="IA75" s="30">
        <v>15787.233224399999</v>
      </c>
      <c r="IB75" s="30">
        <v>14716.221968149999</v>
      </c>
      <c r="IC75" s="30">
        <v>15351.050898529998</v>
      </c>
      <c r="ID75" s="30">
        <v>13639.920054680002</v>
      </c>
      <c r="IE75" s="30">
        <v>15086.60193988</v>
      </c>
      <c r="IF75" s="30">
        <v>15431.937970529998</v>
      </c>
      <c r="IG75" s="30">
        <v>14817.644627739999</v>
      </c>
      <c r="IH75" s="30">
        <v>14554.31256047</v>
      </c>
      <c r="II75" s="30">
        <v>14946.98457219</v>
      </c>
      <c r="IJ75" s="30">
        <v>15444.070708699999</v>
      </c>
      <c r="IK75" s="30">
        <v>14739.376707790003</v>
      </c>
      <c r="IL75" s="30">
        <v>16170.63122655</v>
      </c>
      <c r="IM75" s="30">
        <v>15556.678979660002</v>
      </c>
      <c r="IN75" s="30">
        <v>14862.096750479999</v>
      </c>
      <c r="IO75" s="30">
        <v>15027.813010219999</v>
      </c>
      <c r="IP75" s="30">
        <v>13698.050457419999</v>
      </c>
      <c r="IQ75" s="30">
        <v>14887.583421709998</v>
      </c>
      <c r="IR75" s="30">
        <v>14594.57935052</v>
      </c>
      <c r="IS75" s="30">
        <v>14438.93845657</v>
      </c>
      <c r="IT75" s="30">
        <v>14534.03960086</v>
      </c>
      <c r="IU75" s="30">
        <v>14663.86070451</v>
      </c>
      <c r="IV75" s="30">
        <v>13941.401059279999</v>
      </c>
      <c r="IW75" s="30">
        <v>13993.842546010001</v>
      </c>
      <c r="IX75" s="30">
        <v>14354.626700930001</v>
      </c>
      <c r="IY75" s="30">
        <v>14051.349823300001</v>
      </c>
      <c r="IZ75" s="30">
        <v>13447.92438534</v>
      </c>
      <c r="JA75" s="30">
        <v>13716.328036499999</v>
      </c>
      <c r="JB75" s="30">
        <v>12193.632560210002</v>
      </c>
      <c r="JC75" s="30">
        <v>13419.470565</v>
      </c>
      <c r="JD75" s="30">
        <v>13195.86260283</v>
      </c>
      <c r="JE75" s="30">
        <v>13592.111239709999</v>
      </c>
      <c r="JF75" s="30">
        <v>13289.045196990002</v>
      </c>
      <c r="JG75" s="30">
        <v>13822.885758149998</v>
      </c>
      <c r="JH75" s="30">
        <v>14144.99168519</v>
      </c>
      <c r="JI75" s="30">
        <v>12881.91299898</v>
      </c>
      <c r="JJ75" s="30">
        <v>13797.592310589998</v>
      </c>
      <c r="JK75" s="30">
        <v>13396.944437149999</v>
      </c>
      <c r="JL75" s="30">
        <v>12830.212479229998</v>
      </c>
      <c r="JM75" s="30">
        <v>13463.230835970002</v>
      </c>
      <c r="JN75" s="30">
        <v>11805.881859019999</v>
      </c>
      <c r="JO75" s="30">
        <v>13590.060328229998</v>
      </c>
      <c r="JP75" s="30">
        <v>12907.320606169998</v>
      </c>
      <c r="JQ75" s="30">
        <v>13871.400795060003</v>
      </c>
      <c r="JR75" s="30">
        <v>13015.86234867</v>
      </c>
      <c r="JS75" s="30">
        <v>13295.532832639999</v>
      </c>
      <c r="JT75" s="30">
        <v>13023.481294829999</v>
      </c>
      <c r="JU75" s="30">
        <v>12702.482128629999</v>
      </c>
      <c r="JV75" s="30">
        <v>12882.27450068</v>
      </c>
      <c r="JW75" s="30">
        <v>12620.084245</v>
      </c>
      <c r="JX75" s="30">
        <v>12596.407613640002</v>
      </c>
      <c r="JY75" s="30">
        <v>12839.498216200001</v>
      </c>
      <c r="JZ75" s="30">
        <v>11098.366619259999</v>
      </c>
      <c r="KA75" s="30">
        <v>12489.505657239999</v>
      </c>
      <c r="KB75" s="30">
        <v>12220.126149469999</v>
      </c>
      <c r="KC75" s="30">
        <v>13103.806853460002</v>
      </c>
      <c r="KD75" s="30">
        <v>12354.542463629999</v>
      </c>
      <c r="KE75" s="30">
        <v>12478.2134926</v>
      </c>
    </row>
    <row r="76" spans="1:291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</row>
    <row r="77" spans="1:291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</row>
    <row r="78" spans="1:291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</row>
    <row r="79" spans="1:291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</row>
    <row r="80" spans="1:291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</row>
    <row r="81" spans="1:291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</row>
    <row r="82" spans="1:291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</row>
    <row r="83" spans="1:291" ht="14" x14ac:dyDescent="0.3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1" ht="14" x14ac:dyDescent="0.3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1" ht="14" x14ac:dyDescent="0.3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1" ht="14" x14ac:dyDescent="0.3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1" ht="14" x14ac:dyDescent="0.3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1" ht="14" x14ac:dyDescent="0.3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1" ht="14" x14ac:dyDescent="0.3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1" ht="14" x14ac:dyDescent="0.3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1" ht="14" x14ac:dyDescent="0.3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1" ht="14" x14ac:dyDescent="0.3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1" ht="14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1" ht="14" x14ac:dyDescent="0.3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1" ht="14" x14ac:dyDescent="0.3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1" ht="14" x14ac:dyDescent="0.3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" x14ac:dyDescent="0.3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" x14ac:dyDescent="0.3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" x14ac:dyDescent="0.3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" x14ac:dyDescent="0.3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" x14ac:dyDescent="0.3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" x14ac:dyDescent="0.3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" x14ac:dyDescent="0.3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" x14ac:dyDescent="0.3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" x14ac:dyDescent="0.3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" x14ac:dyDescent="0.3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" x14ac:dyDescent="0.3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" x14ac:dyDescent="0.3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" x14ac:dyDescent="0.3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" x14ac:dyDescent="0.3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" x14ac:dyDescent="0.3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" x14ac:dyDescent="0.3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" x14ac:dyDescent="0.3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" x14ac:dyDescent="0.3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" x14ac:dyDescent="0.3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" x14ac:dyDescent="0.3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" x14ac:dyDescent="0.3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" x14ac:dyDescent="0.3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" x14ac:dyDescent="0.3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" x14ac:dyDescent="0.3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" x14ac:dyDescent="0.3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472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9" customWidth="1"/>
    <col min="2" max="2" width="8.453125" style="24" customWidth="1"/>
    <col min="3" max="16384" width="9.1796875" style="24"/>
  </cols>
  <sheetData>
    <row r="1" spans="1:26" s="25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5" x14ac:dyDescent="0.35">
      <c r="A2" s="37" t="s">
        <v>25</v>
      </c>
    </row>
    <row r="3" spans="1:26" s="26" customFormat="1" ht="15" customHeight="1" x14ac:dyDescent="0.3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1.11642438</v>
      </c>
      <c r="E22393" s="24">
        <v>7.7976071999999998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2.1490872400000001</v>
      </c>
      <c r="E22394" s="24">
        <v>7.4949964400000004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0.43599462</v>
      </c>
      <c r="E22395" s="24">
        <v>3.2291297700000001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0.21927445000000001</v>
      </c>
      <c r="E22396" s="24">
        <v>1.6073984800000001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0.83016206999999997</v>
      </c>
      <c r="E22397" s="24">
        <v>3.50649247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0.54113831000000001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7.7000550000000001E-2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0.33899261000000003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3.69210306</v>
      </c>
      <c r="E22401" s="24">
        <v>150.76948444999999</v>
      </c>
      <c r="F22401" s="24">
        <v>28.620861170000001</v>
      </c>
      <c r="G22401" s="24">
        <v>905.69951175000006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4.0240058000000003</v>
      </c>
      <c r="E22402" s="24">
        <v>142.03316139</v>
      </c>
      <c r="F22402" s="24">
        <v>25.417082570000002</v>
      </c>
      <c r="G22402" s="24">
        <v>853.73460822000004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7.8262473300000002</v>
      </c>
      <c r="E22403" s="24">
        <v>117.08378974</v>
      </c>
      <c r="F22403" s="24">
        <v>52.4648842</v>
      </c>
      <c r="G22403" s="24">
        <v>686.11326995000002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1.52222086</v>
      </c>
      <c r="E22404" s="24">
        <v>35.8512202</v>
      </c>
      <c r="F22404" s="24">
        <v>11.932542229999999</v>
      </c>
      <c r="G22404" s="24">
        <v>209.68552055999999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2.85499963</v>
      </c>
      <c r="E22405" s="24">
        <v>60.93675073</v>
      </c>
      <c r="F22405" s="24">
        <v>12.981567679999999</v>
      </c>
      <c r="G22405" s="24">
        <v>350.89270816999999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0.11428963</v>
      </c>
      <c r="E22406" s="24">
        <v>13.70902184</v>
      </c>
      <c r="F22406" s="24">
        <v>0.91431704000000003</v>
      </c>
      <c r="G22406" s="24">
        <v>78.118589189999994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0.41121892999999998</v>
      </c>
      <c r="E22407" s="24">
        <v>3.4221329800000002</v>
      </c>
      <c r="F22407" s="24">
        <v>1.52734009</v>
      </c>
      <c r="G22407" s="24">
        <v>20.03219498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7.9147990799999999</v>
      </c>
      <c r="F22408" s="24">
        <v>1.8556409999999999E-2</v>
      </c>
      <c r="G22408" s="24">
        <v>47.05785581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4.1199110699999997</v>
      </c>
      <c r="E22409" s="24">
        <v>313.62805691</v>
      </c>
      <c r="F22409" s="24">
        <v>59.89918668</v>
      </c>
      <c r="G22409" s="24">
        <v>4418.4929227599996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3.7555947199999999</v>
      </c>
      <c r="E22410" s="24">
        <v>275.08753171000001</v>
      </c>
      <c r="F22410" s="24">
        <v>46.559746939999997</v>
      </c>
      <c r="G22410" s="24">
        <v>3863.9898785700002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1.9454563499999999</v>
      </c>
      <c r="E22411" s="24">
        <v>218.80600774999999</v>
      </c>
      <c r="F22411" s="24">
        <v>30.68320203</v>
      </c>
      <c r="G22411" s="24">
        <v>3094.8015100799998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0.85868909999999998</v>
      </c>
      <c r="E22412" s="24">
        <v>79.164201869999999</v>
      </c>
      <c r="F22412" s="24">
        <v>12.838501320000001</v>
      </c>
      <c r="G22412" s="24">
        <v>1115.31083769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1.9607909100000001</v>
      </c>
      <c r="E22413" s="24">
        <v>115.75540358000001</v>
      </c>
      <c r="F22413" s="24">
        <v>28.910809539999999</v>
      </c>
      <c r="G22413" s="24">
        <v>1647.5034775900001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0.33420006000000002</v>
      </c>
      <c r="E22414" s="24">
        <v>23.040032929999999</v>
      </c>
      <c r="F22414" s="24">
        <v>4.5093651100000001</v>
      </c>
      <c r="G22414" s="24">
        <v>331.96765195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0.13814776000000001</v>
      </c>
      <c r="E22415" s="24">
        <v>6.6597029799999996</v>
      </c>
      <c r="F22415" s="24">
        <v>2.07336499</v>
      </c>
      <c r="G22415" s="24">
        <v>90.888062099999999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0.19949094000000001</v>
      </c>
      <c r="E22416" s="24">
        <v>15.979945620000001</v>
      </c>
      <c r="F22416" s="24">
        <v>2.1973693299999999</v>
      </c>
      <c r="G22416" s="24">
        <v>214.96652434999999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18.259274049999998</v>
      </c>
      <c r="E22417" s="24">
        <v>504.97669812999999</v>
      </c>
      <c r="F22417" s="24">
        <v>445.30853690999999</v>
      </c>
      <c r="G22417" s="24">
        <v>11689.638907889999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14.29246766</v>
      </c>
      <c r="E22418" s="24">
        <v>396.17519692000002</v>
      </c>
      <c r="F22418" s="24">
        <v>333.07525194999999</v>
      </c>
      <c r="G22418" s="24">
        <v>9144.2809009100001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12.580151239999999</v>
      </c>
      <c r="E22419" s="24">
        <v>312.54637542</v>
      </c>
      <c r="F22419" s="24">
        <v>316.69017264000001</v>
      </c>
      <c r="G22419" s="24">
        <v>7291.8755854999999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3.0459339499999998</v>
      </c>
      <c r="E22420" s="24">
        <v>112.87589181</v>
      </c>
      <c r="F22420" s="24">
        <v>74.189309170000001</v>
      </c>
      <c r="G22420" s="24">
        <v>2625.1689246400001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5.9465318800000002</v>
      </c>
      <c r="E22421" s="24">
        <v>182.10325696000001</v>
      </c>
      <c r="F22421" s="24">
        <v>146.76040605</v>
      </c>
      <c r="G22421" s="24">
        <v>4195.8551933199997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2.0941571099999998</v>
      </c>
      <c r="E22422" s="24">
        <v>39.552641800000004</v>
      </c>
      <c r="F22422" s="24">
        <v>48.084136450000003</v>
      </c>
      <c r="G22422" s="24">
        <v>916.52607776000002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0.94431876999999997</v>
      </c>
      <c r="E22423" s="24">
        <v>11.18404293</v>
      </c>
      <c r="F22423" s="24">
        <v>23.22131766</v>
      </c>
      <c r="G22423" s="24">
        <v>257.71944515000001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0.80478137000000005</v>
      </c>
      <c r="E22424" s="24">
        <v>23.510169520000002</v>
      </c>
      <c r="F22424" s="24">
        <v>19.414383000000001</v>
      </c>
      <c r="G22424" s="24">
        <v>549.56232395999996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32.61316077</v>
      </c>
      <c r="E22425" s="24">
        <v>292.56405140999999</v>
      </c>
      <c r="F22425" s="24">
        <v>1008.0016912900001</v>
      </c>
      <c r="G22425" s="24">
        <v>9039.8436987299992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40.227528030000002</v>
      </c>
      <c r="E22426" s="24">
        <v>248.59527355</v>
      </c>
      <c r="F22426" s="24">
        <v>1251.81799944</v>
      </c>
      <c r="G22426" s="24">
        <v>7694.6364166599997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25.332214990000001</v>
      </c>
      <c r="E22427" s="24">
        <v>212.74780052</v>
      </c>
      <c r="F22427" s="24">
        <v>788.69380196999998</v>
      </c>
      <c r="G22427" s="24">
        <v>6562.9371050700001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8.8555401099999997</v>
      </c>
      <c r="E22428" s="24">
        <v>77.020169780000003</v>
      </c>
      <c r="F22428" s="24">
        <v>275.06016647000001</v>
      </c>
      <c r="G22428" s="24">
        <v>2373.49650625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9.2368653500000004</v>
      </c>
      <c r="E22429" s="24">
        <v>101.96733569</v>
      </c>
      <c r="F22429" s="24">
        <v>290.00981002999998</v>
      </c>
      <c r="G22429" s="24">
        <v>3146.04869766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4.1187817100000004</v>
      </c>
      <c r="E22430" s="24">
        <v>22.438595329999998</v>
      </c>
      <c r="F22430" s="24">
        <v>127.80740403</v>
      </c>
      <c r="G22430" s="24">
        <v>695.70161990999998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1.02947246</v>
      </c>
      <c r="E22431" s="24">
        <v>7.9637956299999999</v>
      </c>
      <c r="F22431" s="24">
        <v>31.828860550000002</v>
      </c>
      <c r="G22431" s="24">
        <v>245.22411364999999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2.89650995</v>
      </c>
      <c r="E22432" s="24">
        <v>14.328387380000001</v>
      </c>
      <c r="F22432" s="24">
        <v>90.116406999999995</v>
      </c>
      <c r="G22432" s="24">
        <v>439.49999507000001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1116.1893805</v>
      </c>
      <c r="E22433" s="24">
        <v>0</v>
      </c>
      <c r="F22433" s="24">
        <v>41641.02114166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948.57752299000003</v>
      </c>
      <c r="E22434" s="24">
        <v>0</v>
      </c>
      <c r="F22434" s="24">
        <v>35583.666142059999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739.04845256999999</v>
      </c>
      <c r="E22435" s="24">
        <v>0</v>
      </c>
      <c r="F22435" s="24">
        <v>27664.13469323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249.15505064999999</v>
      </c>
      <c r="E22436" s="24">
        <v>0</v>
      </c>
      <c r="F22436" s="24">
        <v>9322.3182157800002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342.29004918999999</v>
      </c>
      <c r="E22437" s="24">
        <v>0</v>
      </c>
      <c r="F22437" s="24">
        <v>12804.36350793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78.673280570000003</v>
      </c>
      <c r="E22438" s="24">
        <v>0</v>
      </c>
      <c r="F22438" s="24">
        <v>2935.3267120599999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45.306616630000001</v>
      </c>
      <c r="E22439" s="24">
        <v>0</v>
      </c>
      <c r="F22439" s="24">
        <v>1698.3098135800001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91.721107500000002</v>
      </c>
      <c r="E22440" s="24">
        <v>0</v>
      </c>
      <c r="F22440" s="24">
        <v>3423.5483077600002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1051.75096108</v>
      </c>
      <c r="E22441" s="24">
        <v>0</v>
      </c>
      <c r="F22441" s="24">
        <v>42277.855075309999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844.62170326</v>
      </c>
      <c r="E22442" s="24">
        <v>0</v>
      </c>
      <c r="F22442" s="24">
        <v>33987.559854630003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594.57890182999995</v>
      </c>
      <c r="E22443" s="24">
        <v>0</v>
      </c>
      <c r="F22443" s="24">
        <v>23968.88206512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177.96175013000001</v>
      </c>
      <c r="E22444" s="24">
        <v>0</v>
      </c>
      <c r="F22444" s="24">
        <v>7184.7872465600003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338.8824358</v>
      </c>
      <c r="E22445" s="24">
        <v>0</v>
      </c>
      <c r="F22445" s="24">
        <v>13689.966062269999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56.521700039999999</v>
      </c>
      <c r="E22446" s="24">
        <v>0</v>
      </c>
      <c r="F22446" s="24">
        <v>2280.7421369100002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34.318324060000002</v>
      </c>
      <c r="E22447" s="24">
        <v>0</v>
      </c>
      <c r="F22447" s="24">
        <v>1384.6460836399999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65.832552089999993</v>
      </c>
      <c r="E22448" s="24">
        <v>0</v>
      </c>
      <c r="F22448" s="24">
        <v>2653.0811547600001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236.88573796</v>
      </c>
      <c r="E22449" s="24">
        <v>0</v>
      </c>
      <c r="F22449" s="24">
        <v>10868.49029912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208.37085544000001</v>
      </c>
      <c r="E22450" s="24">
        <v>0</v>
      </c>
      <c r="F22450" s="24">
        <v>9562.9712908900001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172.95290777</v>
      </c>
      <c r="E22451" s="24">
        <v>0</v>
      </c>
      <c r="F22451" s="24">
        <v>7931.1697923800002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57.505882749999998</v>
      </c>
      <c r="E22452" s="24">
        <v>0</v>
      </c>
      <c r="F22452" s="24">
        <v>2629.5333036799998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112.96407415</v>
      </c>
      <c r="E22453" s="24">
        <v>0</v>
      </c>
      <c r="F22453" s="24">
        <v>5210.6305234600004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14.33009324</v>
      </c>
      <c r="E22454" s="24">
        <v>0</v>
      </c>
      <c r="F22454" s="24">
        <v>661.06204681999998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7.0794788300000002</v>
      </c>
      <c r="E22455" s="24">
        <v>0</v>
      </c>
      <c r="F22455" s="24">
        <v>326.66704392000003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11.716124049999999</v>
      </c>
      <c r="E22456" s="24">
        <v>0</v>
      </c>
      <c r="F22456" s="24">
        <v>533.58697532999997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305.30788324999997</v>
      </c>
      <c r="E22457" s="24">
        <v>0</v>
      </c>
      <c r="F22457" s="24">
        <v>15707.68874596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225.55401067</v>
      </c>
      <c r="E22458" s="24">
        <v>0</v>
      </c>
      <c r="F22458" s="24">
        <v>11610.096665900001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201.7277216</v>
      </c>
      <c r="E22459" s="24">
        <v>0</v>
      </c>
      <c r="F22459" s="24">
        <v>10381.676232350001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59.719405729999998</v>
      </c>
      <c r="E22460" s="24">
        <v>0</v>
      </c>
      <c r="F22460" s="24">
        <v>3063.96732935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115.89229026</v>
      </c>
      <c r="E22461" s="24">
        <v>0</v>
      </c>
      <c r="F22461" s="24">
        <v>6036.4795505900001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12.829039160000001</v>
      </c>
      <c r="E22462" s="24">
        <v>0</v>
      </c>
      <c r="F22462" s="24">
        <v>656.75939192999999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8.1746968599999992</v>
      </c>
      <c r="E22463" s="24">
        <v>0</v>
      </c>
      <c r="F22463" s="24">
        <v>421.16346947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15.414804589999999</v>
      </c>
      <c r="E22464" s="24">
        <v>0</v>
      </c>
      <c r="F22464" s="24">
        <v>797.50162976000001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145.19071335000001</v>
      </c>
      <c r="E22465" s="24">
        <v>0</v>
      </c>
      <c r="F22465" s="24">
        <v>8855.5819197100009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91.093597509999995</v>
      </c>
      <c r="E22466" s="24">
        <v>0</v>
      </c>
      <c r="F22466" s="24">
        <v>5554.9881641900001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85.328744599999993</v>
      </c>
      <c r="E22467" s="24">
        <v>0</v>
      </c>
      <c r="F22467" s="24">
        <v>5198.2424222999998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24.63648778</v>
      </c>
      <c r="E22468" s="24">
        <v>0</v>
      </c>
      <c r="F22468" s="24">
        <v>1502.8671859999999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54.946026840000002</v>
      </c>
      <c r="E22469" s="24">
        <v>0</v>
      </c>
      <c r="F22469" s="24">
        <v>3357.7421334800001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6.7130105499999999</v>
      </c>
      <c r="E22470" s="24">
        <v>0</v>
      </c>
      <c r="F22470" s="24">
        <v>410.95904063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4.2568624000000002</v>
      </c>
      <c r="E22471" s="24">
        <v>0</v>
      </c>
      <c r="F22471" s="24">
        <v>258.93439816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3.7120487899999999</v>
      </c>
      <c r="E22472" s="24">
        <v>0</v>
      </c>
      <c r="F22472" s="24">
        <v>225.59776047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50.504410440000001</v>
      </c>
      <c r="E22473" s="24">
        <v>0</v>
      </c>
      <c r="F22473" s="24">
        <v>3916.3530643499998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34.067430860000002</v>
      </c>
      <c r="E22474" s="24">
        <v>0</v>
      </c>
      <c r="F22474" s="24">
        <v>2707.2871184300002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70.014416060000002</v>
      </c>
      <c r="E22475" s="24">
        <v>0</v>
      </c>
      <c r="F22475" s="24">
        <v>5607.30819763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18.865183559999998</v>
      </c>
      <c r="E22476" s="24">
        <v>0</v>
      </c>
      <c r="F22476" s="24">
        <v>1471.28364906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60.172529470000001</v>
      </c>
      <c r="E22477" s="24">
        <v>0</v>
      </c>
      <c r="F22477" s="24">
        <v>4849.9523616099996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4.58054965</v>
      </c>
      <c r="E22478" s="24">
        <v>0</v>
      </c>
      <c r="F22478" s="24">
        <v>388.34228832999997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4.7536859800000002</v>
      </c>
      <c r="E22479" s="24">
        <v>0</v>
      </c>
      <c r="F22479" s="24">
        <v>374.36610424999998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1.56564594</v>
      </c>
      <c r="E22480" s="24">
        <v>0</v>
      </c>
      <c r="F22480" s="24">
        <v>124.75233958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0.56306011</v>
      </c>
      <c r="E22481" s="24">
        <v>6.1970088299999997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0.89901575</v>
      </c>
      <c r="E22482" s="24">
        <v>4.1989840300000001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0.97147077000000004</v>
      </c>
      <c r="E22483" s="24">
        <v>5.1843387500000002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0.29241793999999999</v>
      </c>
      <c r="E22484" s="24">
        <v>1.06412036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0.96004544999999997</v>
      </c>
      <c r="E22485" s="24">
        <v>4.3607324600000004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0.14865529999999999</v>
      </c>
      <c r="E22486" s="24">
        <v>0.64564880999999996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0.12033813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0.20300488</v>
      </c>
      <c r="E22488" s="24">
        <v>0.39921698999999999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2.3162628700000001</v>
      </c>
      <c r="E22489" s="24">
        <v>161.10707342000001</v>
      </c>
      <c r="F22489" s="24">
        <v>16.97868128</v>
      </c>
      <c r="G22489" s="24">
        <v>990.80785639999999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2.6335502700000002</v>
      </c>
      <c r="E22490" s="24">
        <v>148.84538065000001</v>
      </c>
      <c r="F22490" s="24">
        <v>17.21810894</v>
      </c>
      <c r="G22490" s="24">
        <v>859.72369343000003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1.8556611999999999</v>
      </c>
      <c r="E22491" s="24">
        <v>112.77352886</v>
      </c>
      <c r="F22491" s="24">
        <v>14.464059450000001</v>
      </c>
      <c r="G22491" s="24">
        <v>660.41136875999996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0.90784562999999996</v>
      </c>
      <c r="E22492" s="24">
        <v>40.293975719999999</v>
      </c>
      <c r="F22492" s="24">
        <v>7.2627650199999998</v>
      </c>
      <c r="G22492" s="24">
        <v>242.70716256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2.7520329100000001</v>
      </c>
      <c r="E22493" s="24">
        <v>72.717464489999998</v>
      </c>
      <c r="F22493" s="24">
        <v>20.543751270000001</v>
      </c>
      <c r="G22493" s="24">
        <v>411.82549955000002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0.10333386</v>
      </c>
      <c r="E22494" s="24">
        <v>14.53448931</v>
      </c>
      <c r="F22494" s="24">
        <v>0.52112281999999999</v>
      </c>
      <c r="G22494" s="24">
        <v>85.910415589999999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4.3820585000000003</v>
      </c>
      <c r="F22495" s="24">
        <v>0.59592617000000003</v>
      </c>
      <c r="G22495" s="24">
        <v>27.69743025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10.746124569999999</v>
      </c>
      <c r="F22496" s="24">
        <v>1.8556409999999999E-2</v>
      </c>
      <c r="G22496" s="24">
        <v>66.319779190000006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2.76533081</v>
      </c>
      <c r="E22497" s="24">
        <v>304.51640480999998</v>
      </c>
      <c r="F22497" s="24">
        <v>38.733514169999999</v>
      </c>
      <c r="G22497" s="24">
        <v>4271.8435692399999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1.28499772</v>
      </c>
      <c r="E22498" s="24">
        <v>284.05188717999999</v>
      </c>
      <c r="F22498" s="24">
        <v>16.50830603</v>
      </c>
      <c r="G22498" s="24">
        <v>4051.5597939700001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1.3380435799999999</v>
      </c>
      <c r="E22499" s="24">
        <v>214.91211691000001</v>
      </c>
      <c r="F22499" s="24">
        <v>17.375566930000002</v>
      </c>
      <c r="G22499" s="24">
        <v>3030.3288527700001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1.3040236700000001</v>
      </c>
      <c r="E22500" s="24">
        <v>82.857475210000004</v>
      </c>
      <c r="F22500" s="24">
        <v>21.56284179</v>
      </c>
      <c r="G22500" s="24">
        <v>1173.5080173599999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1.8249052699999999</v>
      </c>
      <c r="E22501" s="24">
        <v>124.45639917</v>
      </c>
      <c r="F22501" s="24">
        <v>28.557135540000001</v>
      </c>
      <c r="G22501" s="24">
        <v>1741.3671497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0.33116909</v>
      </c>
      <c r="E22502" s="24">
        <v>25.782965189999999</v>
      </c>
      <c r="F22502" s="24">
        <v>5.0149969299999997</v>
      </c>
      <c r="G22502" s="24">
        <v>368.25810309000002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0.18774466000000001</v>
      </c>
      <c r="E22503" s="24">
        <v>6.52594429</v>
      </c>
      <c r="F22503" s="24">
        <v>3.42860969</v>
      </c>
      <c r="G22503" s="24">
        <v>91.58097051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16.351369460000001</v>
      </c>
      <c r="F22504" s="24">
        <v>3.5628319999999998E-2</v>
      </c>
      <c r="G22504" s="24">
        <v>225.95612262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13.186345129999999</v>
      </c>
      <c r="E22505" s="24">
        <v>493.66957690999999</v>
      </c>
      <c r="F22505" s="24">
        <v>320.88417578999997</v>
      </c>
      <c r="G22505" s="24">
        <v>11379.91752793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12.74475612</v>
      </c>
      <c r="E22506" s="24">
        <v>401.51162719000001</v>
      </c>
      <c r="F22506" s="24">
        <v>313.31479238999998</v>
      </c>
      <c r="G22506" s="24">
        <v>9245.9058731599998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16.256337089999999</v>
      </c>
      <c r="E22507" s="24">
        <v>312.67354201000001</v>
      </c>
      <c r="F22507" s="24">
        <v>390.32270978000003</v>
      </c>
      <c r="G22507" s="24">
        <v>7333.1481465799998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3.0855506799999999</v>
      </c>
      <c r="E22508" s="24">
        <v>119.04282136</v>
      </c>
      <c r="F22508" s="24">
        <v>75.939902779999997</v>
      </c>
      <c r="G22508" s="24">
        <v>2755.6123725399998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7.7731934300000001</v>
      </c>
      <c r="E22509" s="24">
        <v>176.25722668</v>
      </c>
      <c r="F22509" s="24">
        <v>187.24157507000001</v>
      </c>
      <c r="G22509" s="24">
        <v>4086.0535808200002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1.25307199</v>
      </c>
      <c r="E22510" s="24">
        <v>36.820232249999997</v>
      </c>
      <c r="F22510" s="24">
        <v>30.989430469999999</v>
      </c>
      <c r="G22510" s="24">
        <v>858.01601530000005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1.29848447</v>
      </c>
      <c r="E22511" s="24">
        <v>8.9437167399999993</v>
      </c>
      <c r="F22511" s="24">
        <v>31.536752400000001</v>
      </c>
      <c r="G22511" s="24">
        <v>207.82182847999999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0.37235194999999999</v>
      </c>
      <c r="E22512" s="24">
        <v>23.39356811</v>
      </c>
      <c r="F22512" s="24">
        <v>8.80236296</v>
      </c>
      <c r="G22512" s="24">
        <v>563.42726936999998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34.970446430000003</v>
      </c>
      <c r="E22513" s="24">
        <v>272.16238575</v>
      </c>
      <c r="F22513" s="24">
        <v>1089.76095121</v>
      </c>
      <c r="G22513" s="24">
        <v>8420.1546437899997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41.183102329999997</v>
      </c>
      <c r="E22514" s="24">
        <v>256.36842087999997</v>
      </c>
      <c r="F22514" s="24">
        <v>1279.3626738600001</v>
      </c>
      <c r="G22514" s="24">
        <v>7964.8808378800004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28.242658710000001</v>
      </c>
      <c r="E22515" s="24">
        <v>213.68295247</v>
      </c>
      <c r="F22515" s="24">
        <v>878.65985725999997</v>
      </c>
      <c r="G22515" s="24">
        <v>6597.5126413600001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9.4070780999999997</v>
      </c>
      <c r="E22516" s="24">
        <v>74.958142339999995</v>
      </c>
      <c r="F22516" s="24">
        <v>298.24536295000001</v>
      </c>
      <c r="G22516" s="24">
        <v>2315.6356440899999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13.228874749999999</v>
      </c>
      <c r="E22517" s="24">
        <v>98.349925889999994</v>
      </c>
      <c r="F22517" s="24">
        <v>415.73336522</v>
      </c>
      <c r="G22517" s="24">
        <v>3036.6088706700002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5.0143323300000002</v>
      </c>
      <c r="E22518" s="24">
        <v>22.307707010000001</v>
      </c>
      <c r="F22518" s="24">
        <v>157.01447723999999</v>
      </c>
      <c r="G22518" s="24">
        <v>692.15895047000004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1.6556083699999999</v>
      </c>
      <c r="E22519" s="24">
        <v>9.3303075</v>
      </c>
      <c r="F22519" s="24">
        <v>52.468462879999997</v>
      </c>
      <c r="G22519" s="24">
        <v>285.98764950999998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1.10041137</v>
      </c>
      <c r="E22520" s="24">
        <v>15.79527856</v>
      </c>
      <c r="F22520" s="24">
        <v>34.002802610000003</v>
      </c>
      <c r="G22520" s="24">
        <v>483.47852876000002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1149.5860442400001</v>
      </c>
      <c r="E22521" s="24">
        <v>0</v>
      </c>
      <c r="F22521" s="24">
        <v>42879.503505319997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942.07075425000005</v>
      </c>
      <c r="E22522" s="24">
        <v>0</v>
      </c>
      <c r="F22522" s="24">
        <v>35308.912430420001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746.39985977000003</v>
      </c>
      <c r="E22523" s="24">
        <v>0</v>
      </c>
      <c r="F22523" s="24">
        <v>27943.70749565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245.76936688000001</v>
      </c>
      <c r="E22524" s="24">
        <v>0</v>
      </c>
      <c r="F22524" s="24">
        <v>9195.3396912699991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326.38342295000001</v>
      </c>
      <c r="E22525" s="24">
        <v>0</v>
      </c>
      <c r="F22525" s="24">
        <v>12215.22494108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78.744747739999994</v>
      </c>
      <c r="E22526" s="24">
        <v>0</v>
      </c>
      <c r="F22526" s="24">
        <v>2942.25799456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45.651204319999998</v>
      </c>
      <c r="E22527" s="24">
        <v>0</v>
      </c>
      <c r="F22527" s="24">
        <v>1709.84897398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91.98129539</v>
      </c>
      <c r="E22528" s="24">
        <v>0</v>
      </c>
      <c r="F22528" s="24">
        <v>3429.5640665000001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1064.1326737700001</v>
      </c>
      <c r="E22529" s="24">
        <v>0</v>
      </c>
      <c r="F22529" s="24">
        <v>42774.714770669998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852.69778913000005</v>
      </c>
      <c r="E22530" s="24">
        <v>0</v>
      </c>
      <c r="F22530" s="24">
        <v>34316.76692116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606.93999322000002</v>
      </c>
      <c r="E22531" s="24">
        <v>0</v>
      </c>
      <c r="F22531" s="24">
        <v>24477.559672430001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181.89663486000001</v>
      </c>
      <c r="E22532" s="24">
        <v>0</v>
      </c>
      <c r="F22532" s="24">
        <v>7334.6987870599996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344.12898790999998</v>
      </c>
      <c r="E22533" s="24">
        <v>0</v>
      </c>
      <c r="F22533" s="24">
        <v>13901.530551850001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53.002817239999999</v>
      </c>
      <c r="E22534" s="24">
        <v>0</v>
      </c>
      <c r="F22534" s="24">
        <v>2138.90328241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34.10355947</v>
      </c>
      <c r="E22535" s="24">
        <v>0</v>
      </c>
      <c r="F22535" s="24">
        <v>1376.0566354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64.612716579999997</v>
      </c>
      <c r="E22536" s="24">
        <v>0</v>
      </c>
      <c r="F22536" s="24">
        <v>2598.95342854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244.07385973000001</v>
      </c>
      <c r="E22537" s="24">
        <v>0</v>
      </c>
      <c r="F22537" s="24">
        <v>11190.26013585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180.62251061000001</v>
      </c>
      <c r="E22538" s="24">
        <v>0</v>
      </c>
      <c r="F22538" s="24">
        <v>8258.1401933399993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162.40386323000001</v>
      </c>
      <c r="E22539" s="24">
        <v>0</v>
      </c>
      <c r="F22539" s="24">
        <v>7438.9598057200001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53.862935139999998</v>
      </c>
      <c r="E22540" s="24">
        <v>0</v>
      </c>
      <c r="F22540" s="24">
        <v>2477.5299794799998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111.54755925000001</v>
      </c>
      <c r="E22541" s="24">
        <v>0</v>
      </c>
      <c r="F22541" s="24">
        <v>5156.4339629599999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13.92218231</v>
      </c>
      <c r="E22542" s="24">
        <v>0</v>
      </c>
      <c r="F22542" s="24">
        <v>640.99366740000005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9.4989982000000008</v>
      </c>
      <c r="E22543" s="24">
        <v>0</v>
      </c>
      <c r="F22543" s="24">
        <v>435.67382248000001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13.198144210000001</v>
      </c>
      <c r="E22544" s="24">
        <v>0</v>
      </c>
      <c r="F22544" s="24">
        <v>604.26096173999997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293.12410419999998</v>
      </c>
      <c r="E22545" s="24">
        <v>0</v>
      </c>
      <c r="F22545" s="24">
        <v>15066.53990417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223.47682911999999</v>
      </c>
      <c r="E22546" s="24">
        <v>0</v>
      </c>
      <c r="F22546" s="24">
        <v>11464.760948609999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189.87682574999999</v>
      </c>
      <c r="E22547" s="24">
        <v>0</v>
      </c>
      <c r="F22547" s="24">
        <v>9793.8809306300009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59.039207390000001</v>
      </c>
      <c r="E22548" s="24">
        <v>0</v>
      </c>
      <c r="F22548" s="24">
        <v>3046.7094751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117.26654976</v>
      </c>
      <c r="E22549" s="24">
        <v>0</v>
      </c>
      <c r="F22549" s="24">
        <v>6073.6659585699999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14.86128839</v>
      </c>
      <c r="E22550" s="24">
        <v>0</v>
      </c>
      <c r="F22550" s="24">
        <v>761.85851336999997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7.2170980299999998</v>
      </c>
      <c r="E22551" s="24">
        <v>0</v>
      </c>
      <c r="F22551" s="24">
        <v>369.8119658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15.10867681</v>
      </c>
      <c r="E22552" s="24">
        <v>0</v>
      </c>
      <c r="F22552" s="24">
        <v>778.06338091999999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130.29230527000001</v>
      </c>
      <c r="E22553" s="24">
        <v>0</v>
      </c>
      <c r="F22553" s="24">
        <v>7930.6384291100003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90.987115549999999</v>
      </c>
      <c r="E22554" s="24">
        <v>0</v>
      </c>
      <c r="F22554" s="24">
        <v>5543.2545480799999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87.311121709999995</v>
      </c>
      <c r="E22555" s="24">
        <v>0</v>
      </c>
      <c r="F22555" s="24">
        <v>5312.4613711399998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23.000285300000002</v>
      </c>
      <c r="E22556" s="24">
        <v>0</v>
      </c>
      <c r="F22556" s="24">
        <v>1409.1007749600001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52.40526509</v>
      </c>
      <c r="E22557" s="24">
        <v>0</v>
      </c>
      <c r="F22557" s="24">
        <v>3196.9138848799998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4.7162495599999996</v>
      </c>
      <c r="E22558" s="24">
        <v>0</v>
      </c>
      <c r="F22558" s="24">
        <v>286.90900262999997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4.74024234</v>
      </c>
      <c r="E22559" s="24">
        <v>0</v>
      </c>
      <c r="F22559" s="24">
        <v>292.07020520999998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3.2334702100000001</v>
      </c>
      <c r="E22560" s="24">
        <v>0</v>
      </c>
      <c r="F22560" s="24">
        <v>197.18146257000001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64.608564389999998</v>
      </c>
      <c r="E22561" s="24">
        <v>0</v>
      </c>
      <c r="F22561" s="24">
        <v>4978.7879285999998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36.148184120000003</v>
      </c>
      <c r="E22562" s="24">
        <v>0</v>
      </c>
      <c r="F22562" s="24">
        <v>2724.3334620099999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76.346867450000005</v>
      </c>
      <c r="E22563" s="24">
        <v>0</v>
      </c>
      <c r="F22563" s="24">
        <v>6153.1568588399996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18.718652980000002</v>
      </c>
      <c r="E22564" s="24">
        <v>0</v>
      </c>
      <c r="F22564" s="24">
        <v>1450.4361448499999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60.748492419999998</v>
      </c>
      <c r="E22565" s="24">
        <v>0</v>
      </c>
      <c r="F22565" s="24">
        <v>4830.8917430700003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5.9383500800000002</v>
      </c>
      <c r="E22566" s="24">
        <v>0</v>
      </c>
      <c r="F22566" s="24">
        <v>463.33827471000001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4.2749981999999997</v>
      </c>
      <c r="E22567" s="24">
        <v>0</v>
      </c>
      <c r="F22567" s="24">
        <v>335.62991992000002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2.1048703799999999</v>
      </c>
      <c r="E22568" s="24">
        <v>0</v>
      </c>
      <c r="F22568" s="24">
        <v>165.20163918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0.37854343000000001</v>
      </c>
      <c r="E22569" s="24">
        <v>5.9582104999999999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7.7736351199999998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1.0750676699999999</v>
      </c>
      <c r="E22571" s="24">
        <v>4.5472847999999999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0.88127524000000002</v>
      </c>
      <c r="E22572" s="24">
        <v>1.13323602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1.5813146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0.42689017000000001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8.7222610000000006E-2</v>
      </c>
      <c r="E22575" s="24">
        <v>0.10809431999999999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0.18531296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4.5401662399999996</v>
      </c>
      <c r="E22577" s="24">
        <v>157.23184105999999</v>
      </c>
      <c r="F22577" s="24">
        <v>32.547273509999997</v>
      </c>
      <c r="G22577" s="24">
        <v>960.61479814999996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7.6760686900000001</v>
      </c>
      <c r="E22578" s="24">
        <v>148.49165524</v>
      </c>
      <c r="F22578" s="24">
        <v>55.070303029999998</v>
      </c>
      <c r="G22578" s="24">
        <v>880.45240781999996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1.1251962499999999</v>
      </c>
      <c r="E22579" s="24">
        <v>114.19940047</v>
      </c>
      <c r="F22579" s="24">
        <v>5.2058432799999999</v>
      </c>
      <c r="G22579" s="24">
        <v>703.12298649000002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0.99754920999999996</v>
      </c>
      <c r="E22580" s="24">
        <v>41.146339920000003</v>
      </c>
      <c r="F22580" s="24">
        <v>6.9846825299999997</v>
      </c>
      <c r="G22580" s="24">
        <v>235.83951332000001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0.30655385000000002</v>
      </c>
      <c r="E22581" s="24">
        <v>72.650362720000004</v>
      </c>
      <c r="F22581" s="24">
        <v>2.4524308100000001</v>
      </c>
      <c r="G22581" s="24">
        <v>433.84143590000002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0.26424674999999997</v>
      </c>
      <c r="E22582" s="24">
        <v>14.202192549999999</v>
      </c>
      <c r="F22582" s="24">
        <v>1.75307846</v>
      </c>
      <c r="G22582" s="24">
        <v>79.369126289999997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0.55679493999999996</v>
      </c>
      <c r="E22583" s="24">
        <v>4.2516074699999997</v>
      </c>
      <c r="F22583" s="24">
        <v>2.8143999000000002</v>
      </c>
      <c r="G22583" s="24">
        <v>23.576959120000001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0.42195221999999999</v>
      </c>
      <c r="E22584" s="24">
        <v>9.0894770499999993</v>
      </c>
      <c r="F22584" s="24">
        <v>3.32885557</v>
      </c>
      <c r="G22584" s="24">
        <v>48.329463250000003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3.6016269200000002</v>
      </c>
      <c r="E22585" s="24">
        <v>322.08521006000001</v>
      </c>
      <c r="F22585" s="24">
        <v>43.573282579999997</v>
      </c>
      <c r="G22585" s="24">
        <v>4548.1933985300002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0.53104951</v>
      </c>
      <c r="E22586" s="24">
        <v>283.70580967000001</v>
      </c>
      <c r="F22586" s="24">
        <v>7.9219495799999997</v>
      </c>
      <c r="G22586" s="24">
        <v>4007.5019153200001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2.22887682</v>
      </c>
      <c r="E22587" s="24">
        <v>211.65143651</v>
      </c>
      <c r="F22587" s="24">
        <v>28.940395599999999</v>
      </c>
      <c r="G22587" s="24">
        <v>2974.35075211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0.29472763000000002</v>
      </c>
      <c r="E22588" s="24">
        <v>75.741953359999997</v>
      </c>
      <c r="F22588" s="24">
        <v>4.4209144199999999</v>
      </c>
      <c r="G22588" s="24">
        <v>1074.6182598099999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0.44799054999999999</v>
      </c>
      <c r="E22589" s="24">
        <v>118.89936767</v>
      </c>
      <c r="F22589" s="24">
        <v>7.3374744400000003</v>
      </c>
      <c r="G22589" s="24">
        <v>1705.91534174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0.11147832000000001</v>
      </c>
      <c r="E22590" s="24">
        <v>23.28268383</v>
      </c>
      <c r="F22590" s="24">
        <v>1.1147831800000001</v>
      </c>
      <c r="G22590" s="24">
        <v>330.05772467000003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6.7632331199999998</v>
      </c>
      <c r="F22591" s="24">
        <v>0.52570976000000003</v>
      </c>
      <c r="G22591" s="24">
        <v>94.882728229999998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0.30554115999999998</v>
      </c>
      <c r="E22592" s="24">
        <v>15.863500889999999</v>
      </c>
      <c r="F22592" s="24">
        <v>3.06134964</v>
      </c>
      <c r="G22592" s="24">
        <v>218.53701201999999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15.529361570000001</v>
      </c>
      <c r="E22593" s="24">
        <v>508.66203732999998</v>
      </c>
      <c r="F22593" s="24">
        <v>373.24614932999998</v>
      </c>
      <c r="G22593" s="24">
        <v>11703.640554699999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11.77482507</v>
      </c>
      <c r="E22594" s="24">
        <v>369.21427046000002</v>
      </c>
      <c r="F22594" s="24">
        <v>293.06776793</v>
      </c>
      <c r="G22594" s="24">
        <v>8550.24366611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12.083217980000001</v>
      </c>
      <c r="E22595" s="24">
        <v>316.74138146000001</v>
      </c>
      <c r="F22595" s="24">
        <v>303.35375196000001</v>
      </c>
      <c r="G22595" s="24">
        <v>7362.5087600799998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3.1382353099999998</v>
      </c>
      <c r="E22596" s="24">
        <v>116.94336192</v>
      </c>
      <c r="F22596" s="24">
        <v>72.022124259999998</v>
      </c>
      <c r="G22596" s="24">
        <v>2716.9000546399998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2.4000086299999999</v>
      </c>
      <c r="E22597" s="24">
        <v>167.58528772</v>
      </c>
      <c r="F22597" s="24">
        <v>57.422990050000003</v>
      </c>
      <c r="G22597" s="24">
        <v>3877.3946861200002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1.18496427</v>
      </c>
      <c r="E22598" s="24">
        <v>37.157296019999997</v>
      </c>
      <c r="F22598" s="24">
        <v>30.403037139999999</v>
      </c>
      <c r="G22598" s="24">
        <v>878.79316993999998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0.44407236999999999</v>
      </c>
      <c r="E22599" s="24">
        <v>11.274743859999999</v>
      </c>
      <c r="F22599" s="24">
        <v>10.99342729</v>
      </c>
      <c r="G22599" s="24">
        <v>257.63320353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0.85281059000000004</v>
      </c>
      <c r="E22600" s="24">
        <v>24.590890810000001</v>
      </c>
      <c r="F22600" s="24">
        <v>20.20542214</v>
      </c>
      <c r="G22600" s="24">
        <v>581.45870353999999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26.648609319999998</v>
      </c>
      <c r="E22601" s="24">
        <v>269.76614871999999</v>
      </c>
      <c r="F22601" s="24">
        <v>826.54473886999995</v>
      </c>
      <c r="G22601" s="24">
        <v>8336.94797621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33.920476229999998</v>
      </c>
      <c r="E22602" s="24">
        <v>263.42493823000001</v>
      </c>
      <c r="F22602" s="24">
        <v>1049.9946113399999</v>
      </c>
      <c r="G22602" s="24">
        <v>8178.6124901399999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28.210234109999998</v>
      </c>
      <c r="E22603" s="24">
        <v>216.03529454</v>
      </c>
      <c r="F22603" s="24">
        <v>877.92037210000001</v>
      </c>
      <c r="G22603" s="24">
        <v>6677.9333442799998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8.3378873000000002</v>
      </c>
      <c r="E22604" s="24">
        <v>79.282516369999996</v>
      </c>
      <c r="F22604" s="24">
        <v>262.25623758</v>
      </c>
      <c r="G22604" s="24">
        <v>2455.5469922900002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11.00183226</v>
      </c>
      <c r="E22605" s="24">
        <v>102.86843073999999</v>
      </c>
      <c r="F22605" s="24">
        <v>342.92749512</v>
      </c>
      <c r="G22605" s="24">
        <v>3169.4160273900002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3.2759684899999999</v>
      </c>
      <c r="E22606" s="24">
        <v>25.75456385</v>
      </c>
      <c r="F22606" s="24">
        <v>102.82319927</v>
      </c>
      <c r="G22606" s="24">
        <v>797.99802591000002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1.3052844800000001</v>
      </c>
      <c r="E22607" s="24">
        <v>8.5591052600000008</v>
      </c>
      <c r="F22607" s="24">
        <v>40.281558439999998</v>
      </c>
      <c r="G22607" s="24">
        <v>263.91399564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1.8056567400000001</v>
      </c>
      <c r="E22608" s="24">
        <v>15.63999027</v>
      </c>
      <c r="F22608" s="24">
        <v>56.467965900000003</v>
      </c>
      <c r="G22608" s="24">
        <v>480.92979166999999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1200.74334404</v>
      </c>
      <c r="E22609" s="24">
        <v>0</v>
      </c>
      <c r="F22609" s="24">
        <v>44829.751784519998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949.11090992000004</v>
      </c>
      <c r="E22610" s="24">
        <v>0</v>
      </c>
      <c r="F22610" s="24">
        <v>35625.142184340002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726.83021065000003</v>
      </c>
      <c r="E22611" s="24">
        <v>0</v>
      </c>
      <c r="F22611" s="24">
        <v>27165.37198005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255.32007245</v>
      </c>
      <c r="E22612" s="24">
        <v>0</v>
      </c>
      <c r="F22612" s="24">
        <v>9560.5737419699999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329.65404597999998</v>
      </c>
      <c r="E22613" s="24">
        <v>0</v>
      </c>
      <c r="F22613" s="24">
        <v>12329.61571796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79.790662859999998</v>
      </c>
      <c r="E22614" s="24">
        <v>0</v>
      </c>
      <c r="F22614" s="24">
        <v>2976.6297763500002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46.24530953</v>
      </c>
      <c r="E22615" s="24">
        <v>0</v>
      </c>
      <c r="F22615" s="24">
        <v>1735.02974294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95.754392109999998</v>
      </c>
      <c r="E22616" s="24">
        <v>0</v>
      </c>
      <c r="F22616" s="24">
        <v>3572.0482718500002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1054.71986158</v>
      </c>
      <c r="E22617" s="24">
        <v>0</v>
      </c>
      <c r="F22617" s="24">
        <v>42424.769057999998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850.01808141000004</v>
      </c>
      <c r="E22618" s="24">
        <v>0</v>
      </c>
      <c r="F22618" s="24">
        <v>34207.61548986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631.85920252000005</v>
      </c>
      <c r="E22619" s="24">
        <v>0</v>
      </c>
      <c r="F22619" s="24">
        <v>25514.298599919999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182.8787974</v>
      </c>
      <c r="E22620" s="24">
        <v>0</v>
      </c>
      <c r="F22620" s="24">
        <v>7381.8565744400003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338.19602953999998</v>
      </c>
      <c r="E22621" s="24">
        <v>0</v>
      </c>
      <c r="F22621" s="24">
        <v>13657.914777829999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53.156621110000003</v>
      </c>
      <c r="E22622" s="24">
        <v>0</v>
      </c>
      <c r="F22622" s="24">
        <v>2144.5489490700002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32.502789550000003</v>
      </c>
      <c r="E22623" s="24">
        <v>0</v>
      </c>
      <c r="F22623" s="24">
        <v>1313.4866704900001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63.785917189999999</v>
      </c>
      <c r="E22624" s="24">
        <v>0</v>
      </c>
      <c r="F22624" s="24">
        <v>2566.0588928500001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223.24955284999999</v>
      </c>
      <c r="E22625" s="24">
        <v>0</v>
      </c>
      <c r="F22625" s="24">
        <v>10242.51797949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204.84170655</v>
      </c>
      <c r="E22626" s="24">
        <v>0</v>
      </c>
      <c r="F22626" s="24">
        <v>9398.8878718600008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161.18488081999999</v>
      </c>
      <c r="E22627" s="24">
        <v>0</v>
      </c>
      <c r="F22627" s="24">
        <v>7371.8640166900004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49.762177229999999</v>
      </c>
      <c r="E22628" s="24">
        <v>0</v>
      </c>
      <c r="F22628" s="24">
        <v>2281.4713460500002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126.32524101</v>
      </c>
      <c r="E22629" s="24">
        <v>0</v>
      </c>
      <c r="F22629" s="24">
        <v>5825.0967663199999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15.249481189999999</v>
      </c>
      <c r="E22630" s="24">
        <v>0</v>
      </c>
      <c r="F22630" s="24">
        <v>704.32702560999996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8.0549796899999997</v>
      </c>
      <c r="E22631" s="24">
        <v>0</v>
      </c>
      <c r="F22631" s="24">
        <v>369.93305800000002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11.94199691</v>
      </c>
      <c r="E22632" s="24">
        <v>0</v>
      </c>
      <c r="F22632" s="24">
        <v>543.11174309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305.48705509000001</v>
      </c>
      <c r="E22633" s="24">
        <v>0</v>
      </c>
      <c r="F22633" s="24">
        <v>15753.927004650001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216.19361008000001</v>
      </c>
      <c r="E22634" s="24">
        <v>0</v>
      </c>
      <c r="F22634" s="24">
        <v>11092.552776910001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192.90315021999999</v>
      </c>
      <c r="E22635" s="24">
        <v>0</v>
      </c>
      <c r="F22635" s="24">
        <v>9859.6580804799996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55.51184971</v>
      </c>
      <c r="E22636" s="24">
        <v>0</v>
      </c>
      <c r="F22636" s="24">
        <v>2856.5972562299999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120.48579559</v>
      </c>
      <c r="E22637" s="24">
        <v>0</v>
      </c>
      <c r="F22637" s="24">
        <v>6261.0320466599997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16.501603979999999</v>
      </c>
      <c r="E22638" s="24">
        <v>0</v>
      </c>
      <c r="F22638" s="24">
        <v>843.25780024000005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8.4808210499999994</v>
      </c>
      <c r="E22639" s="24">
        <v>0</v>
      </c>
      <c r="F22639" s="24">
        <v>438.29400556000002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12.79231654</v>
      </c>
      <c r="E22640" s="24">
        <v>0</v>
      </c>
      <c r="F22640" s="24">
        <v>656.08245609999994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124.17905608</v>
      </c>
      <c r="E22641" s="24">
        <v>0</v>
      </c>
      <c r="F22641" s="24">
        <v>7527.8058857100004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101.7344708</v>
      </c>
      <c r="E22642" s="24">
        <v>0</v>
      </c>
      <c r="F22642" s="24">
        <v>6215.7455334599999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84.249142019999994</v>
      </c>
      <c r="E22643" s="24">
        <v>0</v>
      </c>
      <c r="F22643" s="24">
        <v>5123.5909680000004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22.729534619999999</v>
      </c>
      <c r="E22644" s="24">
        <v>0</v>
      </c>
      <c r="F22644" s="24">
        <v>1396.1503093599999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51.750983439999999</v>
      </c>
      <c r="E22645" s="24">
        <v>0</v>
      </c>
      <c r="F22645" s="24">
        <v>3167.17123382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6.9437393399999996</v>
      </c>
      <c r="E22646" s="24">
        <v>0</v>
      </c>
      <c r="F22646" s="24">
        <v>424.33345109999999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4.6410848099999997</v>
      </c>
      <c r="E22647" s="24">
        <v>0</v>
      </c>
      <c r="F22647" s="24">
        <v>283.64432348000003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3.5742163300000001</v>
      </c>
      <c r="E22648" s="24">
        <v>0</v>
      </c>
      <c r="F22648" s="24">
        <v>216.80680953999999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56.098613479999997</v>
      </c>
      <c r="E22649" s="24">
        <v>0</v>
      </c>
      <c r="F22649" s="24">
        <v>4350.3283030900002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37.560913569999997</v>
      </c>
      <c r="E22650" s="24">
        <v>0</v>
      </c>
      <c r="F22650" s="24">
        <v>2898.2212080200002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70.656855089999993</v>
      </c>
      <c r="E22651" s="24">
        <v>0</v>
      </c>
      <c r="F22651" s="24">
        <v>5687.5238338099998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18.394227090000001</v>
      </c>
      <c r="E22652" s="24">
        <v>0</v>
      </c>
      <c r="F22652" s="24">
        <v>1429.56582172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64.474917020000007</v>
      </c>
      <c r="E22653" s="24">
        <v>0</v>
      </c>
      <c r="F22653" s="24">
        <v>5219.1303389200002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5.4507731399999999</v>
      </c>
      <c r="E22654" s="24">
        <v>0</v>
      </c>
      <c r="F22654" s="24">
        <v>426.89965810000001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4.3730592799999997</v>
      </c>
      <c r="E22655" s="24">
        <v>0</v>
      </c>
      <c r="F22655" s="24">
        <v>349.22298430000001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2.6752387899999999</v>
      </c>
      <c r="E22656" s="24">
        <v>0</v>
      </c>
      <c r="F22656" s="24">
        <v>198.94696841999999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0.97162064000000004</v>
      </c>
      <c r="E22657" s="24">
        <v>10.929049900000001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9.1739426500000008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3.7546266500000001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0.21467945999999999</v>
      </c>
      <c r="E22660" s="24">
        <v>1.9944967600000001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1.4294259600000001</v>
      </c>
      <c r="E22661" s="24">
        <v>4.55462452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0.33532468999999998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0.26081431999999999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0.35852063000000001</v>
      </c>
      <c r="E22664" s="24">
        <v>1.0590589699999999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4.4453198499999997</v>
      </c>
      <c r="E22665" s="24">
        <v>150.54983225000001</v>
      </c>
      <c r="F22665" s="24">
        <v>33.673249120000001</v>
      </c>
      <c r="G22665" s="24">
        <v>912.98567401000003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3.31112246</v>
      </c>
      <c r="E22666" s="24">
        <v>152.28678754000001</v>
      </c>
      <c r="F22666" s="24">
        <v>19.375570209999999</v>
      </c>
      <c r="G22666" s="24">
        <v>909.73230025999999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2.2805604100000001</v>
      </c>
      <c r="E22667" s="24">
        <v>126.46184694</v>
      </c>
      <c r="F22667" s="24">
        <v>16.994538800000001</v>
      </c>
      <c r="G22667" s="24">
        <v>740.81587294999997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1.5386129200000001</v>
      </c>
      <c r="E22668" s="24">
        <v>42.088311330000003</v>
      </c>
      <c r="F22668" s="24">
        <v>9.4284149399999997</v>
      </c>
      <c r="G22668" s="24">
        <v>246.4096423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3.8388408900000002</v>
      </c>
      <c r="E22669" s="24">
        <v>63.34262244</v>
      </c>
      <c r="F22669" s="24">
        <v>23.955760049999999</v>
      </c>
      <c r="G22669" s="24">
        <v>379.70279814000003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0.34958651000000002</v>
      </c>
      <c r="E22670" s="24">
        <v>14.25435755</v>
      </c>
      <c r="F22670" s="24">
        <v>2.1504589900000002</v>
      </c>
      <c r="G22670" s="24">
        <v>81.289233609999997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0.71805202999999995</v>
      </c>
      <c r="E22671" s="24">
        <v>3.5702805799999999</v>
      </c>
      <c r="F22671" s="24">
        <v>3.9759232899999999</v>
      </c>
      <c r="G22671" s="24">
        <v>21.131723170000001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0.53254235000000005</v>
      </c>
      <c r="E22672" s="24">
        <v>9.2062886299999995</v>
      </c>
      <c r="F22672" s="24">
        <v>4.0110639900000002</v>
      </c>
      <c r="G22672" s="24">
        <v>51.006862470000002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4.4765741400000003</v>
      </c>
      <c r="E22673" s="24">
        <v>328.58350796000002</v>
      </c>
      <c r="F22673" s="24">
        <v>59.063585340000003</v>
      </c>
      <c r="G22673" s="24">
        <v>4639.1951297200003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2.7938429400000002</v>
      </c>
      <c r="E22674" s="24">
        <v>268.50105608000001</v>
      </c>
      <c r="F22674" s="24">
        <v>32.158704579999998</v>
      </c>
      <c r="G22674" s="24">
        <v>3830.8505863599999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1.09416011</v>
      </c>
      <c r="E22675" s="24">
        <v>211.77424360000001</v>
      </c>
      <c r="F22675" s="24">
        <v>13.770680110000001</v>
      </c>
      <c r="G22675" s="24">
        <v>2969.2871640799999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1.2346465499999999</v>
      </c>
      <c r="E22676" s="24">
        <v>76.663921009999996</v>
      </c>
      <c r="F22676" s="24">
        <v>18.391257110000002</v>
      </c>
      <c r="G22676" s="24">
        <v>1077.5049545100001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1.8204566099999999</v>
      </c>
      <c r="E22677" s="24">
        <v>124.16977168</v>
      </c>
      <c r="F22677" s="24">
        <v>25.648622540000002</v>
      </c>
      <c r="G22677" s="24">
        <v>1731.51947608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0.63499439999999996</v>
      </c>
      <c r="E22678" s="24">
        <v>25.943536300000002</v>
      </c>
      <c r="F22678" s="24">
        <v>8.1065898300000008</v>
      </c>
      <c r="G22678" s="24">
        <v>374.98935845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7.1500825600000004</v>
      </c>
      <c r="F22679" s="24">
        <v>0.52641393999999997</v>
      </c>
      <c r="G22679" s="24">
        <v>96.980074680000001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18.303143500000001</v>
      </c>
      <c r="F22680" s="24">
        <v>3.5628319999999998E-2</v>
      </c>
      <c r="G22680" s="24">
        <v>249.49494632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12.91911634</v>
      </c>
      <c r="E22681" s="24">
        <v>490.89216715999999</v>
      </c>
      <c r="F22681" s="24">
        <v>310.15349848</v>
      </c>
      <c r="G22681" s="24">
        <v>11418.004402529999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11.827836870000001</v>
      </c>
      <c r="E22682" s="24">
        <v>380.70893115000001</v>
      </c>
      <c r="F22682" s="24">
        <v>294.25125694000002</v>
      </c>
      <c r="G22682" s="24">
        <v>8787.4949830700007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5.9942085699999996</v>
      </c>
      <c r="E22683" s="24">
        <v>316.38808329</v>
      </c>
      <c r="F22683" s="24">
        <v>154.38350722000001</v>
      </c>
      <c r="G22683" s="24">
        <v>7359.32442111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5.0602310499999996</v>
      </c>
      <c r="E22684" s="24">
        <v>111.58718139</v>
      </c>
      <c r="F22684" s="24">
        <v>126.07720753</v>
      </c>
      <c r="G22684" s="24">
        <v>2570.5041781899999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3.8500999</v>
      </c>
      <c r="E22685" s="24">
        <v>168.41529786999999</v>
      </c>
      <c r="F22685" s="24">
        <v>87.097470150000007</v>
      </c>
      <c r="G22685" s="24">
        <v>3903.9051847199999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1.5932034399999999</v>
      </c>
      <c r="E22686" s="24">
        <v>34.456567460000002</v>
      </c>
      <c r="F22686" s="24">
        <v>37.121397020000003</v>
      </c>
      <c r="G22686" s="24">
        <v>803.22791939000001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0.90094653999999996</v>
      </c>
      <c r="E22687" s="24">
        <v>11.710096679999999</v>
      </c>
      <c r="F22687" s="24">
        <v>21.291147779999999</v>
      </c>
      <c r="G22687" s="24">
        <v>274.84607849000002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0.96315857000000005</v>
      </c>
      <c r="E22688" s="24">
        <v>25.40706338</v>
      </c>
      <c r="F22688" s="24">
        <v>24.648546100000001</v>
      </c>
      <c r="G22688" s="24">
        <v>593.88384384000005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30.379323450000001</v>
      </c>
      <c r="E22689" s="24">
        <v>272.34693771000002</v>
      </c>
      <c r="F22689" s="24">
        <v>937.37216959</v>
      </c>
      <c r="G22689" s="24">
        <v>8430.6275354900008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27.174499440000002</v>
      </c>
      <c r="E22690" s="24">
        <v>265.27517907999999</v>
      </c>
      <c r="F22690" s="24">
        <v>844.66738454999995</v>
      </c>
      <c r="G22690" s="24">
        <v>8236.7704982300002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31.085861609999998</v>
      </c>
      <c r="E22691" s="24">
        <v>206.94657280999999</v>
      </c>
      <c r="F22691" s="24">
        <v>971.25687158000005</v>
      </c>
      <c r="G22691" s="24">
        <v>6409.7882189299999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9.82447041</v>
      </c>
      <c r="E22692" s="24">
        <v>80.433418860000003</v>
      </c>
      <c r="F22692" s="24">
        <v>302.89384523000001</v>
      </c>
      <c r="G22692" s="24">
        <v>2478.9098951199999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10.58628135</v>
      </c>
      <c r="E22693" s="24">
        <v>107.95204262</v>
      </c>
      <c r="F22693" s="24">
        <v>326.30096551000003</v>
      </c>
      <c r="G22693" s="24">
        <v>3341.5730896300001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3.3576176700000002</v>
      </c>
      <c r="E22694" s="24">
        <v>28.67297585</v>
      </c>
      <c r="F22694" s="24">
        <v>103.68560924000001</v>
      </c>
      <c r="G22694" s="24">
        <v>885.28451474999997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1.3867436200000001</v>
      </c>
      <c r="E22695" s="24">
        <v>8.1444785700000004</v>
      </c>
      <c r="F22695" s="24">
        <v>43.908031049999998</v>
      </c>
      <c r="G22695" s="24">
        <v>249.33902198000001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2.9268967899999998</v>
      </c>
      <c r="E22696" s="24">
        <v>14.969886929999999</v>
      </c>
      <c r="F22696" s="24">
        <v>89.953966789999996</v>
      </c>
      <c r="G22696" s="24">
        <v>460.63612164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1154.5122358900001</v>
      </c>
      <c r="E22697" s="24">
        <v>0</v>
      </c>
      <c r="F22697" s="24">
        <v>43089.237745120001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962.40373493000004</v>
      </c>
      <c r="E22698" s="24">
        <v>0</v>
      </c>
      <c r="F22698" s="24">
        <v>36084.91541809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737.20734932000005</v>
      </c>
      <c r="E22699" s="24">
        <v>0</v>
      </c>
      <c r="F22699" s="24">
        <v>27549.164187220002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249.10563099999999</v>
      </c>
      <c r="E22700" s="24">
        <v>0</v>
      </c>
      <c r="F22700" s="24">
        <v>9313.7733710499997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321.06311942000002</v>
      </c>
      <c r="E22701" s="24">
        <v>0</v>
      </c>
      <c r="F22701" s="24">
        <v>12019.104505130001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76.69551946</v>
      </c>
      <c r="E22702" s="24">
        <v>0</v>
      </c>
      <c r="F22702" s="24">
        <v>2865.6612715400001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46.052644970000003</v>
      </c>
      <c r="E22703" s="24">
        <v>0</v>
      </c>
      <c r="F22703" s="24">
        <v>1726.0460071699999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89.750747140000001</v>
      </c>
      <c r="E22704" s="24">
        <v>0</v>
      </c>
      <c r="F22704" s="24">
        <v>3353.14601834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1079.24905429</v>
      </c>
      <c r="E22705" s="24">
        <v>0</v>
      </c>
      <c r="F22705" s="24">
        <v>43409.607140779997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842.84334075000004</v>
      </c>
      <c r="E22706" s="24">
        <v>0</v>
      </c>
      <c r="F22706" s="24">
        <v>33947.307577890002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619.13485175000005</v>
      </c>
      <c r="E22707" s="24">
        <v>0</v>
      </c>
      <c r="F22707" s="24">
        <v>24974.242360069999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183.99692707</v>
      </c>
      <c r="E22708" s="24">
        <v>0</v>
      </c>
      <c r="F22708" s="24">
        <v>7427.0686060899998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353.68451184000003</v>
      </c>
      <c r="E22709" s="24">
        <v>0</v>
      </c>
      <c r="F22709" s="24">
        <v>14277.27839311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55.188072779999999</v>
      </c>
      <c r="E22710" s="24">
        <v>0</v>
      </c>
      <c r="F22710" s="24">
        <v>2229.26428515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32.395317839999997</v>
      </c>
      <c r="E22711" s="24">
        <v>0</v>
      </c>
      <c r="F22711" s="24">
        <v>1306.7951870700001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64.847881200000003</v>
      </c>
      <c r="E22712" s="24">
        <v>0</v>
      </c>
      <c r="F22712" s="24">
        <v>2606.2069074699998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252.83223348999999</v>
      </c>
      <c r="E22713" s="24">
        <v>0</v>
      </c>
      <c r="F22713" s="24">
        <v>11572.376027660001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204.24202893</v>
      </c>
      <c r="E22714" s="24">
        <v>0</v>
      </c>
      <c r="F22714" s="24">
        <v>9358.4952672799991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159.05575052</v>
      </c>
      <c r="E22715" s="24">
        <v>0</v>
      </c>
      <c r="F22715" s="24">
        <v>7307.7856284199997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51.029828449999997</v>
      </c>
      <c r="E22716" s="24">
        <v>0</v>
      </c>
      <c r="F22716" s="24">
        <v>2348.5816524500001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107.45616931000001</v>
      </c>
      <c r="E22717" s="24">
        <v>0</v>
      </c>
      <c r="F22717" s="24">
        <v>4957.2004658699998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14.441180770000001</v>
      </c>
      <c r="E22718" s="24">
        <v>0</v>
      </c>
      <c r="F22718" s="24">
        <v>665.29190693999999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8.8559172000000004</v>
      </c>
      <c r="E22719" s="24">
        <v>0</v>
      </c>
      <c r="F22719" s="24">
        <v>408.64115756000001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12.89674718</v>
      </c>
      <c r="E22720" s="24">
        <v>0</v>
      </c>
      <c r="F22720" s="24">
        <v>588.76892268999995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308.42624941000003</v>
      </c>
      <c r="E22721" s="24">
        <v>0</v>
      </c>
      <c r="F22721" s="24">
        <v>15855.60874998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238.43657159</v>
      </c>
      <c r="E22722" s="24">
        <v>0</v>
      </c>
      <c r="F22722" s="24">
        <v>12192.902593999999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205.08133341999999</v>
      </c>
      <c r="E22723" s="24">
        <v>0</v>
      </c>
      <c r="F22723" s="24">
        <v>10540.37209384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62.359570769999998</v>
      </c>
      <c r="E22724" s="24">
        <v>0</v>
      </c>
      <c r="F22724" s="24">
        <v>3205.2889378700002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112.64889221</v>
      </c>
      <c r="E22725" s="24">
        <v>0</v>
      </c>
      <c r="F22725" s="24">
        <v>5846.9131818599999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17.638032540000001</v>
      </c>
      <c r="E22726" s="24">
        <v>0</v>
      </c>
      <c r="F22726" s="24">
        <v>901.27539970999999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9.3678030700000008</v>
      </c>
      <c r="E22727" s="24">
        <v>0</v>
      </c>
      <c r="F22727" s="24">
        <v>478.03764410999997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15.778042900000001</v>
      </c>
      <c r="E22728" s="24">
        <v>0</v>
      </c>
      <c r="F22728" s="24">
        <v>808.12422643000002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138.85515305999999</v>
      </c>
      <c r="E22729" s="24">
        <v>0</v>
      </c>
      <c r="F22729" s="24">
        <v>8436.8091889099996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92.448782300000005</v>
      </c>
      <c r="E22730" s="24">
        <v>0</v>
      </c>
      <c r="F22730" s="24">
        <v>5598.6804229099998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81.530919449999999</v>
      </c>
      <c r="E22731" s="24">
        <v>0</v>
      </c>
      <c r="F22731" s="24">
        <v>4940.8970566600001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27.531560729999999</v>
      </c>
      <c r="E22732" s="24">
        <v>0</v>
      </c>
      <c r="F22732" s="24">
        <v>1673.1441276999999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65.028401759999994</v>
      </c>
      <c r="E22733" s="24">
        <v>0</v>
      </c>
      <c r="F22733" s="24">
        <v>3962.8223963599999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6.2638185000000002</v>
      </c>
      <c r="E22734" s="24">
        <v>0</v>
      </c>
      <c r="F22734" s="24">
        <v>381.90850126999999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4.4163712000000004</v>
      </c>
      <c r="E22735" s="24">
        <v>0</v>
      </c>
      <c r="F22735" s="24">
        <v>270.8440602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3.3071202099999999</v>
      </c>
      <c r="E22736" s="24">
        <v>0</v>
      </c>
      <c r="F22736" s="24">
        <v>200.70763135999999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63.34754787</v>
      </c>
      <c r="E22737" s="24">
        <v>0</v>
      </c>
      <c r="F22737" s="24">
        <v>4901.9804898800003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37.359242979999998</v>
      </c>
      <c r="E22738" s="24">
        <v>0</v>
      </c>
      <c r="F22738" s="24">
        <v>2864.2448125800001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72.386487590000002</v>
      </c>
      <c r="E22739" s="24">
        <v>0</v>
      </c>
      <c r="F22739" s="24">
        <v>5901.17566455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17.897183070000001</v>
      </c>
      <c r="E22740" s="24">
        <v>0</v>
      </c>
      <c r="F22740" s="24">
        <v>1392.08137887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60.267681969999998</v>
      </c>
      <c r="E22741" s="24">
        <v>0</v>
      </c>
      <c r="F22741" s="24">
        <v>5012.4327267500003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4.8103998299999997</v>
      </c>
      <c r="E22742" s="24">
        <v>0</v>
      </c>
      <c r="F22742" s="24">
        <v>387.10392925000002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3.2053400000000001</v>
      </c>
      <c r="E22743" s="24">
        <v>0</v>
      </c>
      <c r="F22743" s="24">
        <v>253.64154948999999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2.6144228900000002</v>
      </c>
      <c r="E22744" s="24">
        <v>0</v>
      </c>
      <c r="F22744" s="24">
        <v>206.28157536000001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0.66338819999999998</v>
      </c>
      <c r="E22745" s="24">
        <v>8.5506344900000002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5.9995527099999997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0.63426075000000004</v>
      </c>
      <c r="E22747" s="24">
        <v>4.0856321700000002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2.8468957600000002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4.2133901600000003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8.5088769999999994E-2</v>
      </c>
      <c r="E22750" s="24">
        <v>0.36453326000000003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0.12642895000000001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0.18104451999999999</v>
      </c>
      <c r="E22752" s="24">
        <v>0.6455687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6.9813523899999996</v>
      </c>
      <c r="E22753" s="24">
        <v>155.72157887</v>
      </c>
      <c r="F22753" s="24">
        <v>40.231388580000001</v>
      </c>
      <c r="G22753" s="24">
        <v>926.88668702999996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1.6237790999999999</v>
      </c>
      <c r="E22754" s="24">
        <v>168.66254001999999</v>
      </c>
      <c r="F22754" s="24">
        <v>12.50155296</v>
      </c>
      <c r="G22754" s="24">
        <v>1030.7962476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2.0947236299999998</v>
      </c>
      <c r="E22755" s="24">
        <v>117.23483399</v>
      </c>
      <c r="F22755" s="24">
        <v>15.072013950000001</v>
      </c>
      <c r="G22755" s="24">
        <v>702.89311693000002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1.29658315</v>
      </c>
      <c r="E22756" s="24">
        <v>47.474875269999998</v>
      </c>
      <c r="F22756" s="24">
        <v>8.4701014600000004</v>
      </c>
      <c r="G22756" s="24">
        <v>273.60119867999998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2.7983178199999998</v>
      </c>
      <c r="E22757" s="24">
        <v>64.318380829999995</v>
      </c>
      <c r="F22757" s="24">
        <v>17.817323470000002</v>
      </c>
      <c r="G22757" s="24">
        <v>361.38224821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0.22877412</v>
      </c>
      <c r="E22758" s="24">
        <v>14.4131882</v>
      </c>
      <c r="F22758" s="24">
        <v>1.72342171</v>
      </c>
      <c r="G22758" s="24">
        <v>80.431071320000001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4.06680609</v>
      </c>
      <c r="F22759" s="24">
        <v>0.59792732999999998</v>
      </c>
      <c r="G22759" s="24">
        <v>23.293951109999998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8.7046609299999993</v>
      </c>
      <c r="F22760" s="24">
        <v>1.8556409999999999E-2</v>
      </c>
      <c r="G22760" s="24">
        <v>52.561105189999999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5.2044160899999996</v>
      </c>
      <c r="E22761" s="24">
        <v>317.70926352999999</v>
      </c>
      <c r="F22761" s="24">
        <v>62.402715110000003</v>
      </c>
      <c r="G22761" s="24">
        <v>4514.4846699399995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3.12062566</v>
      </c>
      <c r="E22762" s="24">
        <v>267.59928965</v>
      </c>
      <c r="F22762" s="24">
        <v>44.688282970000003</v>
      </c>
      <c r="G22762" s="24">
        <v>3801.7500850500001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1.6757014699999999</v>
      </c>
      <c r="E22763" s="24">
        <v>207.38891724000001</v>
      </c>
      <c r="F22763" s="24">
        <v>25.286026159999999</v>
      </c>
      <c r="G22763" s="24">
        <v>2904.1115859400002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0.78515431000000002</v>
      </c>
      <c r="E22764" s="24">
        <v>81.348449669999994</v>
      </c>
      <c r="F22764" s="24">
        <v>11.08050589</v>
      </c>
      <c r="G22764" s="24">
        <v>1120.42554883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0.74010593999999996</v>
      </c>
      <c r="E22765" s="24">
        <v>112.06888742</v>
      </c>
      <c r="F22765" s="24">
        <v>11.377113250000001</v>
      </c>
      <c r="G22765" s="24">
        <v>1571.4811539699999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0.42356716999999999</v>
      </c>
      <c r="E22766" s="24">
        <v>25.481480619999999</v>
      </c>
      <c r="F22766" s="24">
        <v>5.7896188899999999</v>
      </c>
      <c r="G22766" s="24">
        <v>362.97442099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7.60635058</v>
      </c>
      <c r="F22767" s="24">
        <v>0.52709881999999997</v>
      </c>
      <c r="G22767" s="24">
        <v>108.03048028000001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0.18722584</v>
      </c>
      <c r="E22768" s="24">
        <v>15.66735482</v>
      </c>
      <c r="F22768" s="24">
        <v>2.2467101199999999</v>
      </c>
      <c r="G22768" s="24">
        <v>211.66815371999999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18.08953575</v>
      </c>
      <c r="E22769" s="24">
        <v>509.69895100999997</v>
      </c>
      <c r="F22769" s="24">
        <v>434.40206623</v>
      </c>
      <c r="G22769" s="24">
        <v>11862.31283923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12.8673342</v>
      </c>
      <c r="E22770" s="24">
        <v>378.70232715999998</v>
      </c>
      <c r="F22770" s="24">
        <v>298.58689810999999</v>
      </c>
      <c r="G22770" s="24">
        <v>8768.5402785099996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11.5767595</v>
      </c>
      <c r="E22771" s="24">
        <v>315.12575158999999</v>
      </c>
      <c r="F22771" s="24">
        <v>280.70401548000001</v>
      </c>
      <c r="G22771" s="24">
        <v>7344.8634898299997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5.0302459199999996</v>
      </c>
      <c r="E22772" s="24">
        <v>104.03264571</v>
      </c>
      <c r="F22772" s="24">
        <v>121.13247394</v>
      </c>
      <c r="G22772" s="24">
        <v>2417.5538793400001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6.7006362099999999</v>
      </c>
      <c r="E22773" s="24">
        <v>177.44530459999999</v>
      </c>
      <c r="F22773" s="24">
        <v>161.11549077999999</v>
      </c>
      <c r="G22773" s="24">
        <v>4146.9096039799997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1.84888005</v>
      </c>
      <c r="E22774" s="24">
        <v>38.74281551</v>
      </c>
      <c r="F22774" s="24">
        <v>44.833205360000001</v>
      </c>
      <c r="G22774" s="24">
        <v>899.36152998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9.6176800799999995</v>
      </c>
      <c r="F22775" s="24">
        <v>2.57141492</v>
      </c>
      <c r="G22775" s="24">
        <v>222.29802472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24.46964681</v>
      </c>
      <c r="F22776" s="24">
        <v>0.13434844000000001</v>
      </c>
      <c r="G22776" s="24">
        <v>578.51433816999997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36.065315890000001</v>
      </c>
      <c r="E22777" s="24">
        <v>290.54207621</v>
      </c>
      <c r="F22777" s="24">
        <v>1121.1883767500001</v>
      </c>
      <c r="G22777" s="24">
        <v>8968.9369112999993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34.331863810000002</v>
      </c>
      <c r="E22778" s="24">
        <v>272.47371143999999</v>
      </c>
      <c r="F22778" s="24">
        <v>1074.6007392900001</v>
      </c>
      <c r="G22778" s="24">
        <v>8462.4824094600008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25.60753832</v>
      </c>
      <c r="E22779" s="24">
        <v>210.21525320999999</v>
      </c>
      <c r="F22779" s="24">
        <v>796.22699278000005</v>
      </c>
      <c r="G22779" s="24">
        <v>6499.9101006499995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8.9645184100000002</v>
      </c>
      <c r="E22780" s="24">
        <v>84.194376520000006</v>
      </c>
      <c r="F22780" s="24">
        <v>278.78717257</v>
      </c>
      <c r="G22780" s="24">
        <v>2598.8821174499999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11.50013027</v>
      </c>
      <c r="E22781" s="24">
        <v>107.39568577999999</v>
      </c>
      <c r="F22781" s="24">
        <v>355.81845098999997</v>
      </c>
      <c r="G22781" s="24">
        <v>3327.3610587100002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6.0453841199999996</v>
      </c>
      <c r="E22782" s="24">
        <v>27.051310390000001</v>
      </c>
      <c r="F22782" s="24">
        <v>188.10408045</v>
      </c>
      <c r="G22782" s="24">
        <v>839.39847443999997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1.19453466</v>
      </c>
      <c r="E22783" s="24">
        <v>9.0989735300000003</v>
      </c>
      <c r="F22783" s="24">
        <v>36.676265379999997</v>
      </c>
      <c r="G22783" s="24">
        <v>282.13008051999998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2.3110012900000001</v>
      </c>
      <c r="E22784" s="24">
        <v>14.99958745</v>
      </c>
      <c r="F22784" s="24">
        <v>71.777399470000006</v>
      </c>
      <c r="G22784" s="24">
        <v>462.99375207000003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1174.93360158</v>
      </c>
      <c r="E22785" s="24">
        <v>0</v>
      </c>
      <c r="F22785" s="24">
        <v>43876.161187389996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954.68887910000001</v>
      </c>
      <c r="E22786" s="24">
        <v>0</v>
      </c>
      <c r="F22786" s="24">
        <v>35835.59607924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747.46520039999996</v>
      </c>
      <c r="E22787" s="24">
        <v>0</v>
      </c>
      <c r="F22787" s="24">
        <v>27921.02529397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254.33405359</v>
      </c>
      <c r="E22788" s="24">
        <v>0</v>
      </c>
      <c r="F22788" s="24">
        <v>9513.5944879199997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321.80566219000002</v>
      </c>
      <c r="E22789" s="24">
        <v>0</v>
      </c>
      <c r="F22789" s="24">
        <v>12046.46320265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75.393387790000006</v>
      </c>
      <c r="E22790" s="24">
        <v>0</v>
      </c>
      <c r="F22790" s="24">
        <v>2817.2801775500002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46.608774199999999</v>
      </c>
      <c r="E22791" s="24">
        <v>0</v>
      </c>
      <c r="F22791" s="24">
        <v>1746.26350742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92.836585450000001</v>
      </c>
      <c r="E22792" s="24">
        <v>0</v>
      </c>
      <c r="F22792" s="24">
        <v>3467.3233269900002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1068.0606393800001</v>
      </c>
      <c r="E22793" s="24">
        <v>0</v>
      </c>
      <c r="F22793" s="24">
        <v>42965.292197980001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859.94610999999998</v>
      </c>
      <c r="E22794" s="24">
        <v>0</v>
      </c>
      <c r="F22794" s="24">
        <v>34624.260843800002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614.10866192000003</v>
      </c>
      <c r="E22795" s="24">
        <v>0</v>
      </c>
      <c r="F22795" s="24">
        <v>24775.554151820001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174.76624107000001</v>
      </c>
      <c r="E22796" s="24">
        <v>0</v>
      </c>
      <c r="F22796" s="24">
        <v>7053.0729750500004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351.79411082000001</v>
      </c>
      <c r="E22797" s="24">
        <v>0</v>
      </c>
      <c r="F22797" s="24">
        <v>14210.91138786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53.095944369999998</v>
      </c>
      <c r="E22798" s="24">
        <v>0</v>
      </c>
      <c r="F22798" s="24">
        <v>2145.0222970099999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34.180270380000003</v>
      </c>
      <c r="E22799" s="24">
        <v>0</v>
      </c>
      <c r="F22799" s="24">
        <v>1380.80933635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66.925194079999997</v>
      </c>
      <c r="E22800" s="24">
        <v>0</v>
      </c>
      <c r="F22800" s="24">
        <v>2694.3578993299998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250.23643716000001</v>
      </c>
      <c r="E22801" s="24">
        <v>0</v>
      </c>
      <c r="F22801" s="24">
        <v>11433.985833799999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194.06543076</v>
      </c>
      <c r="E22802" s="24">
        <v>0</v>
      </c>
      <c r="F22802" s="24">
        <v>8897.8233488599999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156.51877174000001</v>
      </c>
      <c r="E22803" s="24">
        <v>0</v>
      </c>
      <c r="F22803" s="24">
        <v>7197.1436874000001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54.691750880000001</v>
      </c>
      <c r="E22804" s="24">
        <v>0</v>
      </c>
      <c r="F22804" s="24">
        <v>2503.88626755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122.62236708</v>
      </c>
      <c r="E22805" s="24">
        <v>0</v>
      </c>
      <c r="F22805" s="24">
        <v>5665.3855579999999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15.846789709999999</v>
      </c>
      <c r="E22806" s="24">
        <v>0</v>
      </c>
      <c r="F22806" s="24">
        <v>732.26153250000004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8.7778786400000008</v>
      </c>
      <c r="E22807" s="24">
        <v>0</v>
      </c>
      <c r="F22807" s="24">
        <v>405.77182921000002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15.633899019999999</v>
      </c>
      <c r="E22808" s="24">
        <v>0</v>
      </c>
      <c r="F22808" s="24">
        <v>713.35322308000002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302.64574793999998</v>
      </c>
      <c r="E22809" s="24">
        <v>0</v>
      </c>
      <c r="F22809" s="24">
        <v>15531.531184920001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251.51479762</v>
      </c>
      <c r="E22810" s="24">
        <v>0</v>
      </c>
      <c r="F22810" s="24">
        <v>12855.95699108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216.89413762000001</v>
      </c>
      <c r="E22811" s="24">
        <v>0</v>
      </c>
      <c r="F22811" s="24">
        <v>11152.001873589999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60.250312690000001</v>
      </c>
      <c r="E22812" s="24">
        <v>0</v>
      </c>
      <c r="F22812" s="24">
        <v>3094.9993072500001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120.33713956</v>
      </c>
      <c r="E22813" s="24">
        <v>0</v>
      </c>
      <c r="F22813" s="24">
        <v>6209.2248522399996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17.100756969999999</v>
      </c>
      <c r="E22814" s="24">
        <v>0</v>
      </c>
      <c r="F22814" s="24">
        <v>881.95032465999998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8.2313905199999997</v>
      </c>
      <c r="E22815" s="24">
        <v>0</v>
      </c>
      <c r="F22815" s="24">
        <v>423.78706527999998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15.332845349999999</v>
      </c>
      <c r="E22816" s="24">
        <v>0</v>
      </c>
      <c r="F22816" s="24">
        <v>786.51966532999995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124.9484626</v>
      </c>
      <c r="E22817" s="24">
        <v>0</v>
      </c>
      <c r="F22817" s="24">
        <v>7581.4475394800002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95.939112629999997</v>
      </c>
      <c r="E22818" s="24">
        <v>0</v>
      </c>
      <c r="F22818" s="24">
        <v>5835.2564282399999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95.681766289999999</v>
      </c>
      <c r="E22819" s="24">
        <v>0</v>
      </c>
      <c r="F22819" s="24">
        <v>5804.0245094000002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26.342781309999999</v>
      </c>
      <c r="E22820" s="24">
        <v>0</v>
      </c>
      <c r="F22820" s="24">
        <v>1610.1583849000001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58.19833551</v>
      </c>
      <c r="E22821" s="24">
        <v>0</v>
      </c>
      <c r="F22821" s="24">
        <v>3545.2959042699999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8.3878021</v>
      </c>
      <c r="E22822" s="24">
        <v>0</v>
      </c>
      <c r="F22822" s="24">
        <v>513.57172965999996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4.1763738400000001</v>
      </c>
      <c r="E22823" s="24">
        <v>0</v>
      </c>
      <c r="F22823" s="24">
        <v>254.03212139999999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3.81425335</v>
      </c>
      <c r="E22824" s="24">
        <v>0</v>
      </c>
      <c r="F22824" s="24">
        <v>231.45684395999999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71.963078940000003</v>
      </c>
      <c r="E22825" s="24">
        <v>0</v>
      </c>
      <c r="F22825" s="24">
        <v>5435.42334931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48.454108730000002</v>
      </c>
      <c r="E22826" s="24">
        <v>0</v>
      </c>
      <c r="F22826" s="24">
        <v>3676.3041825599998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76.822560449999997</v>
      </c>
      <c r="E22827" s="24">
        <v>0</v>
      </c>
      <c r="F22827" s="24">
        <v>6102.6331453700004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17.96584094</v>
      </c>
      <c r="E22828" s="24">
        <v>0</v>
      </c>
      <c r="F22828" s="24">
        <v>1419.1719338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70.325022300000001</v>
      </c>
      <c r="E22829" s="24">
        <v>0</v>
      </c>
      <c r="F22829" s="24">
        <v>5678.16875987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5.6930301800000001</v>
      </c>
      <c r="E22830" s="24">
        <v>0</v>
      </c>
      <c r="F22830" s="24">
        <v>461.58918299999999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4.4349061699999996</v>
      </c>
      <c r="E22831" s="24">
        <v>0</v>
      </c>
      <c r="F22831" s="24">
        <v>354.15003652000001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2.36021437</v>
      </c>
      <c r="E22832" s="24">
        <v>0</v>
      </c>
      <c r="F22832" s="24">
        <v>198.30922881999999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0.87164971999999996</v>
      </c>
      <c r="E22833" s="24">
        <v>7.4575503999999997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1.0500260800000001</v>
      </c>
      <c r="E22834" s="24">
        <v>9.9835648700000004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2.7151261899999999</v>
      </c>
      <c r="E22835" s="24">
        <v>5.5005703700000002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0.36761973999999997</v>
      </c>
      <c r="E22836" s="24">
        <v>3.4115088400000002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1.18423995</v>
      </c>
      <c r="E22837" s="24">
        <v>3.3073974499999998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1.15306617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0.15500563000000001</v>
      </c>
      <c r="E22840" s="24">
        <v>0.17756498000000001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3.4269605799999998</v>
      </c>
      <c r="E22841" s="24">
        <v>154.73760245</v>
      </c>
      <c r="F22841" s="24">
        <v>20.823269119999999</v>
      </c>
      <c r="G22841" s="24">
        <v>926.61992312999996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2.4608158800000002</v>
      </c>
      <c r="E22842" s="24">
        <v>141.29667816</v>
      </c>
      <c r="F22842" s="24">
        <v>14.16669708</v>
      </c>
      <c r="G22842" s="24">
        <v>847.86143704000006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2.58613597</v>
      </c>
      <c r="E22843" s="24">
        <v>118.89981756</v>
      </c>
      <c r="F22843" s="24">
        <v>17.6679478</v>
      </c>
      <c r="G22843" s="24">
        <v>704.02867784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0.78351928000000004</v>
      </c>
      <c r="E22844" s="24">
        <v>47.323929239999998</v>
      </c>
      <c r="F22844" s="24">
        <v>2.5990977700000002</v>
      </c>
      <c r="G22844" s="24">
        <v>279.69167682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2.74653043</v>
      </c>
      <c r="E22845" s="24">
        <v>62.669444259999999</v>
      </c>
      <c r="F22845" s="24">
        <v>17.210953740000001</v>
      </c>
      <c r="G22845" s="24">
        <v>364.16653048000001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0.26494775999999998</v>
      </c>
      <c r="E22846" s="24">
        <v>13.54928829</v>
      </c>
      <c r="F22846" s="24">
        <v>0.67739468000000003</v>
      </c>
      <c r="G22846" s="24">
        <v>76.820401309999994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0.54633975000000001</v>
      </c>
      <c r="E22847" s="24">
        <v>4.0179777699999999</v>
      </c>
      <c r="F22847" s="24">
        <v>2.4949133699999999</v>
      </c>
      <c r="G22847" s="24">
        <v>23.462361009999999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0.37647881</v>
      </c>
      <c r="E22848" s="24">
        <v>6.5862132300000003</v>
      </c>
      <c r="F22848" s="24">
        <v>2.6025789700000002</v>
      </c>
      <c r="G22848" s="24">
        <v>40.203694290000001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8.3818507199999992</v>
      </c>
      <c r="E22849" s="24">
        <v>312.10686799000001</v>
      </c>
      <c r="F22849" s="24">
        <v>115.81294083</v>
      </c>
      <c r="G22849" s="24">
        <v>4378.8265915900001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4.7968679500000002</v>
      </c>
      <c r="E22850" s="24">
        <v>269.22176805999999</v>
      </c>
      <c r="F22850" s="24">
        <v>72.978994110000002</v>
      </c>
      <c r="G22850" s="24">
        <v>3853.7845928199999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3.4493361400000002</v>
      </c>
      <c r="E22851" s="24">
        <v>191.00524440999999</v>
      </c>
      <c r="F22851" s="24">
        <v>48.868485049999997</v>
      </c>
      <c r="G22851" s="24">
        <v>2706.64831198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1.13177317</v>
      </c>
      <c r="E22852" s="24">
        <v>71.724321970000005</v>
      </c>
      <c r="F22852" s="24">
        <v>15.22753836</v>
      </c>
      <c r="G22852" s="24">
        <v>1004.07481307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2.5176251600000001</v>
      </c>
      <c r="E22853" s="24">
        <v>117.52044753</v>
      </c>
      <c r="F22853" s="24">
        <v>33.682790580000002</v>
      </c>
      <c r="G22853" s="24">
        <v>1660.37596624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0.30196496</v>
      </c>
      <c r="E22854" s="24">
        <v>24.277818530000001</v>
      </c>
      <c r="F22854" s="24">
        <v>3.6970566300000001</v>
      </c>
      <c r="G22854" s="24">
        <v>339.84666367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0.15548549</v>
      </c>
      <c r="E22855" s="24">
        <v>7.1545078499999999</v>
      </c>
      <c r="F22855" s="24">
        <v>1.7316971299999999</v>
      </c>
      <c r="G22855" s="24">
        <v>97.620190249999993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0.70860398999999996</v>
      </c>
      <c r="E22856" s="24">
        <v>19.064119420000001</v>
      </c>
      <c r="F22856" s="24">
        <v>10.972970249999999</v>
      </c>
      <c r="G22856" s="24">
        <v>260.22443901000003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15.69984936</v>
      </c>
      <c r="E22857" s="24">
        <v>499.80718580000001</v>
      </c>
      <c r="F22857" s="24">
        <v>378.04913650999998</v>
      </c>
      <c r="G22857" s="24">
        <v>11621.30281519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18.097048409999999</v>
      </c>
      <c r="E22858" s="24">
        <v>401.53432967999998</v>
      </c>
      <c r="F22858" s="24">
        <v>428.48675580000003</v>
      </c>
      <c r="G22858" s="24">
        <v>9334.8070734699995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15.0865946</v>
      </c>
      <c r="E22859" s="24">
        <v>302.18244435999998</v>
      </c>
      <c r="F22859" s="24">
        <v>359.71151309999999</v>
      </c>
      <c r="G22859" s="24">
        <v>7052.3534568499999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5.1377949100000002</v>
      </c>
      <c r="E22860" s="24">
        <v>119.8146922</v>
      </c>
      <c r="F22860" s="24">
        <v>117.14136815000001</v>
      </c>
      <c r="G22860" s="24">
        <v>2779.1858602399998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7.5778584200000001</v>
      </c>
      <c r="E22861" s="24">
        <v>164.95877350999999</v>
      </c>
      <c r="F22861" s="24">
        <v>180.73340461999999</v>
      </c>
      <c r="G22861" s="24">
        <v>3854.6329318799999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2.32926111</v>
      </c>
      <c r="E22862" s="24">
        <v>38.205520470000003</v>
      </c>
      <c r="F22862" s="24">
        <v>56.988139869999998</v>
      </c>
      <c r="G22862" s="24">
        <v>894.56675817999997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0.25037169999999997</v>
      </c>
      <c r="E22863" s="24">
        <v>10.101662599999999</v>
      </c>
      <c r="F22863" s="24">
        <v>6.1176706699999999</v>
      </c>
      <c r="G22863" s="24">
        <v>233.11996697999999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1.09932998</v>
      </c>
      <c r="E22864" s="24">
        <v>20.160570759999999</v>
      </c>
      <c r="F22864" s="24">
        <v>29.171428169999999</v>
      </c>
      <c r="G22864" s="24">
        <v>468.00905347000003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40.776297599999999</v>
      </c>
      <c r="E22865" s="24">
        <v>286.35196708000001</v>
      </c>
      <c r="F22865" s="24">
        <v>1266.9662248499999</v>
      </c>
      <c r="G22865" s="24">
        <v>8873.1554027099992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40.49721504</v>
      </c>
      <c r="E22866" s="24">
        <v>258.26429015000002</v>
      </c>
      <c r="F22866" s="24">
        <v>1264.3770546400001</v>
      </c>
      <c r="G22866" s="24">
        <v>7980.4651695000002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35.048596269999997</v>
      </c>
      <c r="E22867" s="24">
        <v>209.67565958</v>
      </c>
      <c r="F22867" s="24">
        <v>1084.24122042</v>
      </c>
      <c r="G22867" s="24">
        <v>6476.4493671199998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12.97395616</v>
      </c>
      <c r="E22868" s="24">
        <v>73.161986020000001</v>
      </c>
      <c r="F22868" s="24">
        <v>402.89789614</v>
      </c>
      <c r="G22868" s="24">
        <v>2266.28663125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13.92855808</v>
      </c>
      <c r="E22869" s="24">
        <v>98.544744100000003</v>
      </c>
      <c r="F22869" s="24">
        <v>434.16644652999997</v>
      </c>
      <c r="G22869" s="24">
        <v>3038.02996003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5.41640912</v>
      </c>
      <c r="E22870" s="24">
        <v>26.501834120000002</v>
      </c>
      <c r="F22870" s="24">
        <v>169.08527437000001</v>
      </c>
      <c r="G22870" s="24">
        <v>824.20232050000004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1.01586994</v>
      </c>
      <c r="E22871" s="24">
        <v>7.3333690000000002</v>
      </c>
      <c r="F22871" s="24">
        <v>32.190622169999997</v>
      </c>
      <c r="G22871" s="24">
        <v>224.37469417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3.1340395499999998</v>
      </c>
      <c r="E22872" s="24">
        <v>15.65785928</v>
      </c>
      <c r="F22872" s="24">
        <v>98.504212890000005</v>
      </c>
      <c r="G22872" s="24">
        <v>487.98718407000001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1206.13266555</v>
      </c>
      <c r="E22873" s="24">
        <v>0</v>
      </c>
      <c r="F22873" s="24">
        <v>44973.494220790002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984.28033143000005</v>
      </c>
      <c r="E22874" s="24">
        <v>0</v>
      </c>
      <c r="F22874" s="24">
        <v>36942.528906200001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776.36740782000004</v>
      </c>
      <c r="E22875" s="24">
        <v>0</v>
      </c>
      <c r="F22875" s="24">
        <v>29038.103760270002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265.06686339999999</v>
      </c>
      <c r="E22876" s="24">
        <v>0</v>
      </c>
      <c r="F22876" s="24">
        <v>9917.5244319600006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343.48007178</v>
      </c>
      <c r="E22877" s="24">
        <v>0</v>
      </c>
      <c r="F22877" s="24">
        <v>12843.638275900001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76.196413860000007</v>
      </c>
      <c r="E22878" s="24">
        <v>0</v>
      </c>
      <c r="F22878" s="24">
        <v>2852.8368822100001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49.022264180000001</v>
      </c>
      <c r="E22879" s="24">
        <v>0</v>
      </c>
      <c r="F22879" s="24">
        <v>1836.7602635400001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98.095765560000004</v>
      </c>
      <c r="E22880" s="24">
        <v>0</v>
      </c>
      <c r="F22880" s="24">
        <v>3669.2908740900002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1098.3742794100001</v>
      </c>
      <c r="E22881" s="24">
        <v>0</v>
      </c>
      <c r="F22881" s="24">
        <v>44202.12436573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856.10341617999995</v>
      </c>
      <c r="E22882" s="24">
        <v>0</v>
      </c>
      <c r="F22882" s="24">
        <v>34455.208598129997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623.65048424999998</v>
      </c>
      <c r="E22883" s="24">
        <v>0</v>
      </c>
      <c r="F22883" s="24">
        <v>25152.335765079999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176.71490395000001</v>
      </c>
      <c r="E22884" s="24">
        <v>0</v>
      </c>
      <c r="F22884" s="24">
        <v>7137.2659575999996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357.45756976000001</v>
      </c>
      <c r="E22885" s="24">
        <v>0</v>
      </c>
      <c r="F22885" s="24">
        <v>14448.96924319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56.554561360000001</v>
      </c>
      <c r="E22886" s="24">
        <v>0</v>
      </c>
      <c r="F22886" s="24">
        <v>2283.5647252799999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32.984417389999997</v>
      </c>
      <c r="E22887" s="24">
        <v>0</v>
      </c>
      <c r="F22887" s="24">
        <v>1331.39519316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66.088518440000001</v>
      </c>
      <c r="E22888" s="24">
        <v>0</v>
      </c>
      <c r="F22888" s="24">
        <v>2659.5469963400001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243.85638456000001</v>
      </c>
      <c r="E22889" s="24">
        <v>0</v>
      </c>
      <c r="F22889" s="24">
        <v>11183.403898410001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185.40093042999999</v>
      </c>
      <c r="E22890" s="24">
        <v>0</v>
      </c>
      <c r="F22890" s="24">
        <v>8477.0983532800001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169.28117308</v>
      </c>
      <c r="E22891" s="24">
        <v>0</v>
      </c>
      <c r="F22891" s="24">
        <v>7782.1904615499998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57.078889019999998</v>
      </c>
      <c r="E22892" s="24">
        <v>0</v>
      </c>
      <c r="F22892" s="24">
        <v>2617.3342534600001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117.19915395</v>
      </c>
      <c r="E22893" s="24">
        <v>0</v>
      </c>
      <c r="F22893" s="24">
        <v>5412.2289430800001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16.36423014</v>
      </c>
      <c r="E22894" s="24">
        <v>0</v>
      </c>
      <c r="F22894" s="24">
        <v>755.93113057999994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8.5636102800000007</v>
      </c>
      <c r="E22895" s="24">
        <v>0</v>
      </c>
      <c r="F22895" s="24">
        <v>394.41327153999998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16.22163334</v>
      </c>
      <c r="E22896" s="24">
        <v>0</v>
      </c>
      <c r="F22896" s="24">
        <v>742.27461794999999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297.09589376999998</v>
      </c>
      <c r="E22897" s="24">
        <v>0</v>
      </c>
      <c r="F22897" s="24">
        <v>15337.43526645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242.64751221</v>
      </c>
      <c r="E22898" s="24">
        <v>0</v>
      </c>
      <c r="F22898" s="24">
        <v>12445.412277920001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188.62612558999999</v>
      </c>
      <c r="E22899" s="24">
        <v>0</v>
      </c>
      <c r="F22899" s="24">
        <v>9725.2107819899993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54.841955689999999</v>
      </c>
      <c r="E22900" s="24">
        <v>0</v>
      </c>
      <c r="F22900" s="24">
        <v>2818.75308167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126.66552575999999</v>
      </c>
      <c r="E22901" s="24">
        <v>0</v>
      </c>
      <c r="F22901" s="24">
        <v>6536.31461124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17.890092889999998</v>
      </c>
      <c r="E22902" s="24">
        <v>0</v>
      </c>
      <c r="F22902" s="24">
        <v>920.20701143999997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8.8190339000000009</v>
      </c>
      <c r="E22903" s="24">
        <v>0</v>
      </c>
      <c r="F22903" s="24">
        <v>452.90532508000001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13.60243721</v>
      </c>
      <c r="E22904" s="24">
        <v>0</v>
      </c>
      <c r="F22904" s="24">
        <v>702.42504028999997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128.40682953999999</v>
      </c>
      <c r="E22905" s="24">
        <v>0</v>
      </c>
      <c r="F22905" s="24">
        <v>7826.3243283800002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96.026650900000007</v>
      </c>
      <c r="E22906" s="24">
        <v>0</v>
      </c>
      <c r="F22906" s="24">
        <v>5820.9189897300002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97.041022580000003</v>
      </c>
      <c r="E22907" s="24">
        <v>0</v>
      </c>
      <c r="F22907" s="24">
        <v>5921.2745843800003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22.602593469999999</v>
      </c>
      <c r="E22908" s="24">
        <v>0</v>
      </c>
      <c r="F22908" s="24">
        <v>1382.7308779800001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61.488322459999999</v>
      </c>
      <c r="E22909" s="24">
        <v>0</v>
      </c>
      <c r="F22909" s="24">
        <v>3750.8302025200001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6.8819342499999996</v>
      </c>
      <c r="E22910" s="24">
        <v>0</v>
      </c>
      <c r="F22910" s="24">
        <v>418.45177181000003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3.9776445599999999</v>
      </c>
      <c r="E22911" s="24">
        <v>0</v>
      </c>
      <c r="F22911" s="24">
        <v>242.12353825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4.6489085499999998</v>
      </c>
      <c r="E22912" s="24">
        <v>0</v>
      </c>
      <c r="F22912" s="24">
        <v>280.26992425999998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63.994243560000001</v>
      </c>
      <c r="E22913" s="24">
        <v>0</v>
      </c>
      <c r="F22913" s="24">
        <v>4984.0899729599996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46.033426660000003</v>
      </c>
      <c r="E22914" s="24">
        <v>0</v>
      </c>
      <c r="F22914" s="24">
        <v>3588.7791985399999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65.094960240000006</v>
      </c>
      <c r="E22915" s="24">
        <v>0</v>
      </c>
      <c r="F22915" s="24">
        <v>5069.2366844600001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23.251739499999999</v>
      </c>
      <c r="E22916" s="24">
        <v>0</v>
      </c>
      <c r="F22916" s="24">
        <v>1823.6833780699999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63.347003819999998</v>
      </c>
      <c r="E22917" s="24">
        <v>0</v>
      </c>
      <c r="F22917" s="24">
        <v>5082.86593945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4.3726660099999997</v>
      </c>
      <c r="E22918" s="24">
        <v>0</v>
      </c>
      <c r="F22918" s="24">
        <v>358.71240081000002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3.90086084</v>
      </c>
      <c r="E22919" s="24">
        <v>0</v>
      </c>
      <c r="F22919" s="24">
        <v>321.68042581999998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2.4853258399999998</v>
      </c>
      <c r="E22920" s="24">
        <v>0</v>
      </c>
      <c r="F22920" s="24">
        <v>185.83240796000001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6.8290557700000001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1.31651436</v>
      </c>
      <c r="E22922" s="24">
        <v>4.40312825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1.3271787799999999</v>
      </c>
      <c r="E22923" s="24">
        <v>3.3681300300000001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2.85628511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5.2776661499999999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0.11879637999999999</v>
      </c>
      <c r="E22926" s="24">
        <v>0.89171579000000001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1.2610967399999999</v>
      </c>
      <c r="E22929" s="24">
        <v>128.23369217000001</v>
      </c>
      <c r="F22929" s="24">
        <v>7.8347216900000003</v>
      </c>
      <c r="G22929" s="24">
        <v>765.06787605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4.3549715600000001</v>
      </c>
      <c r="E22930" s="24">
        <v>121.79239779</v>
      </c>
      <c r="F22930" s="24">
        <v>26.371271400000001</v>
      </c>
      <c r="G22930" s="24">
        <v>760.82797366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4.2831100199999996</v>
      </c>
      <c r="E22931" s="24">
        <v>95.863055329999995</v>
      </c>
      <c r="F22931" s="24">
        <v>25.251640389999999</v>
      </c>
      <c r="G22931" s="24">
        <v>564.99651346999997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0.90543322000000004</v>
      </c>
      <c r="E22932" s="24">
        <v>38.283037669999999</v>
      </c>
      <c r="F22932" s="24">
        <v>4.6524463200000001</v>
      </c>
      <c r="G22932" s="24">
        <v>221.25613140999999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1.1750860599999999</v>
      </c>
      <c r="E22933" s="24">
        <v>52.160425750000002</v>
      </c>
      <c r="F22933" s="24">
        <v>8.1744124800000009</v>
      </c>
      <c r="G22933" s="24">
        <v>300.10552378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0.76039009999999996</v>
      </c>
      <c r="E22934" s="24">
        <v>14.6213228</v>
      </c>
      <c r="F22934" s="24">
        <v>4.5004365899999996</v>
      </c>
      <c r="G22934" s="24">
        <v>87.83675436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0.38623296000000001</v>
      </c>
      <c r="E22935" s="24">
        <v>3.89194467</v>
      </c>
      <c r="F22935" s="24">
        <v>1.1362480800000001</v>
      </c>
      <c r="G22935" s="24">
        <v>22.545644849999999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0.19220935</v>
      </c>
      <c r="E22936" s="24">
        <v>8.5553384999999995</v>
      </c>
      <c r="F22936" s="24">
        <v>1.30686809</v>
      </c>
      <c r="G22936" s="24">
        <v>52.336674459999998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6.5053248799999999</v>
      </c>
      <c r="E22937" s="24">
        <v>296.18041140999998</v>
      </c>
      <c r="F22937" s="24">
        <v>93.589974670000004</v>
      </c>
      <c r="G22937" s="24">
        <v>4142.5922139800005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4.35722247</v>
      </c>
      <c r="E22938" s="24">
        <v>235.57991849999999</v>
      </c>
      <c r="F22938" s="24">
        <v>59.37904932</v>
      </c>
      <c r="G22938" s="24">
        <v>3270.0435502800001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1.9955807800000001</v>
      </c>
      <c r="E22939" s="24">
        <v>204.90562014</v>
      </c>
      <c r="F22939" s="24">
        <v>27.12974376</v>
      </c>
      <c r="G22939" s="24">
        <v>2876.5057860699999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1.07386922</v>
      </c>
      <c r="E22940" s="24">
        <v>80.985825300000002</v>
      </c>
      <c r="F22940" s="24">
        <v>14.05861462</v>
      </c>
      <c r="G22940" s="24">
        <v>1118.0093119600001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2.38740861</v>
      </c>
      <c r="E22941" s="24">
        <v>110.06846724</v>
      </c>
      <c r="F22941" s="24">
        <v>30.389648609999998</v>
      </c>
      <c r="G22941" s="24">
        <v>1523.33983132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0.78332707999999995</v>
      </c>
      <c r="E22942" s="24">
        <v>24.413259839999998</v>
      </c>
      <c r="F22942" s="24">
        <v>11.34944292</v>
      </c>
      <c r="G22942" s="24">
        <v>341.46943257999999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0.12929421999999999</v>
      </c>
      <c r="E22943" s="24">
        <v>6.2008152599999997</v>
      </c>
      <c r="F22943" s="24">
        <v>2.0349074699999998</v>
      </c>
      <c r="G22943" s="24">
        <v>88.725314850000004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14.50385453</v>
      </c>
      <c r="F22944" s="24">
        <v>3.5628319999999998E-2</v>
      </c>
      <c r="G22944" s="24">
        <v>193.14080688000001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18.28635242</v>
      </c>
      <c r="E22945" s="24">
        <v>507.55152593999998</v>
      </c>
      <c r="F22945" s="24">
        <v>433.59881337000002</v>
      </c>
      <c r="G22945" s="24">
        <v>11803.425564470001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16.896364640000002</v>
      </c>
      <c r="E22946" s="24">
        <v>386.00824734999998</v>
      </c>
      <c r="F22946" s="24">
        <v>400.85406476999998</v>
      </c>
      <c r="G22946" s="24">
        <v>8929.9550940099998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12.51912826</v>
      </c>
      <c r="E22947" s="24">
        <v>312.15355082000002</v>
      </c>
      <c r="F22947" s="24">
        <v>305.25822979999998</v>
      </c>
      <c r="G22947" s="24">
        <v>7278.5067351300004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3.12923515</v>
      </c>
      <c r="E22948" s="24">
        <v>106.08884023</v>
      </c>
      <c r="F22948" s="24">
        <v>77.474181329999993</v>
      </c>
      <c r="G22948" s="24">
        <v>2442.4360480999999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7.0523420899999998</v>
      </c>
      <c r="E22949" s="24">
        <v>161.64974927</v>
      </c>
      <c r="F22949" s="24">
        <v>169.64565166</v>
      </c>
      <c r="G22949" s="24">
        <v>3753.68288321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1.3918633499999999</v>
      </c>
      <c r="E22950" s="24">
        <v>35.973486549999997</v>
      </c>
      <c r="F22950" s="24">
        <v>31.099849500000001</v>
      </c>
      <c r="G22950" s="24">
        <v>838.43539109999995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0.46052758999999999</v>
      </c>
      <c r="E22951" s="24">
        <v>9.5202452700000002</v>
      </c>
      <c r="F22951" s="24">
        <v>10.325483930000001</v>
      </c>
      <c r="G22951" s="24">
        <v>223.42017344999999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0.50183423999999999</v>
      </c>
      <c r="E22952" s="24">
        <v>22.534028360000001</v>
      </c>
      <c r="F22952" s="24">
        <v>10.05227228</v>
      </c>
      <c r="G22952" s="24">
        <v>522.65819299999998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24.61058328</v>
      </c>
      <c r="E22953" s="24">
        <v>299.23631128</v>
      </c>
      <c r="F22953" s="24">
        <v>770.87668298000006</v>
      </c>
      <c r="G22953" s="24">
        <v>9243.8028247099992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19.948667629999999</v>
      </c>
      <c r="E22954" s="24">
        <v>286.49555518</v>
      </c>
      <c r="F22954" s="24">
        <v>624.09494170000005</v>
      </c>
      <c r="G22954" s="24">
        <v>8874.2929228499997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12.57039835</v>
      </c>
      <c r="E22955" s="24">
        <v>225.0715271</v>
      </c>
      <c r="F22955" s="24">
        <v>391.01675129</v>
      </c>
      <c r="G22955" s="24">
        <v>6954.2453303399998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6.1293721300000001</v>
      </c>
      <c r="E22956" s="24">
        <v>78.393653970000003</v>
      </c>
      <c r="F22956" s="24">
        <v>190.36395625</v>
      </c>
      <c r="G22956" s="24">
        <v>2418.0728881199998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7.0527676599999998</v>
      </c>
      <c r="E22957" s="24">
        <v>100.10056573</v>
      </c>
      <c r="F22957" s="24">
        <v>217.30682895000001</v>
      </c>
      <c r="G22957" s="24">
        <v>3096.86902577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2.4861380099999999</v>
      </c>
      <c r="E22958" s="24">
        <v>27.842558050000001</v>
      </c>
      <c r="F22958" s="24">
        <v>78.145450100000005</v>
      </c>
      <c r="G22958" s="24">
        <v>863.81231194999998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0.67451181000000004</v>
      </c>
      <c r="E22959" s="24">
        <v>8.6058599000000005</v>
      </c>
      <c r="F22959" s="24">
        <v>20.83007413</v>
      </c>
      <c r="G22959" s="24">
        <v>265.97767880999999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1.0858142</v>
      </c>
      <c r="E22960" s="24">
        <v>19.826471300000001</v>
      </c>
      <c r="F22960" s="24">
        <v>33.387123590000002</v>
      </c>
      <c r="G22960" s="24">
        <v>615.52590534000001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1153.41807804</v>
      </c>
      <c r="E22961" s="24">
        <v>0</v>
      </c>
      <c r="F22961" s="24">
        <v>43001.564332939997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956.53372106999996</v>
      </c>
      <c r="E22962" s="24">
        <v>0</v>
      </c>
      <c r="F22962" s="24">
        <v>35877.668030469998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795.42050738</v>
      </c>
      <c r="E22963" s="24">
        <v>0</v>
      </c>
      <c r="F22963" s="24">
        <v>29766.662664169999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261.25300712000001</v>
      </c>
      <c r="E22964" s="24">
        <v>0</v>
      </c>
      <c r="F22964" s="24">
        <v>9771.0628920300005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340.71220469000002</v>
      </c>
      <c r="E22965" s="24">
        <v>0</v>
      </c>
      <c r="F22965" s="24">
        <v>12757.122727620001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73.199859119999999</v>
      </c>
      <c r="E22966" s="24">
        <v>0</v>
      </c>
      <c r="F22966" s="24">
        <v>2732.45165718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46.62629656</v>
      </c>
      <c r="E22967" s="24">
        <v>0</v>
      </c>
      <c r="F22967" s="24">
        <v>1753.8909982299999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92.351679259999997</v>
      </c>
      <c r="E22968" s="24">
        <v>0</v>
      </c>
      <c r="F22968" s="24">
        <v>3450.90619715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1073.71791893</v>
      </c>
      <c r="E22969" s="24">
        <v>0</v>
      </c>
      <c r="F22969" s="24">
        <v>43164.219490880001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877.21374618000004</v>
      </c>
      <c r="E22970" s="24">
        <v>0</v>
      </c>
      <c r="F22970" s="24">
        <v>35301.526985869998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600.01642415000003</v>
      </c>
      <c r="E22971" s="24">
        <v>0</v>
      </c>
      <c r="F22971" s="24">
        <v>24165.956584520001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180.29399827</v>
      </c>
      <c r="E22972" s="24">
        <v>0</v>
      </c>
      <c r="F22972" s="24">
        <v>7264.8209396000002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354.67545465000001</v>
      </c>
      <c r="E22973" s="24">
        <v>0</v>
      </c>
      <c r="F22973" s="24">
        <v>14315.861313699999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57.515993129999998</v>
      </c>
      <c r="E22974" s="24">
        <v>0</v>
      </c>
      <c r="F22974" s="24">
        <v>2320.7382413800001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35.013353289999998</v>
      </c>
      <c r="E22975" s="24">
        <v>0</v>
      </c>
      <c r="F22975" s="24">
        <v>1412.1100734900001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64.785039729999994</v>
      </c>
      <c r="E22976" s="24">
        <v>0</v>
      </c>
      <c r="F22976" s="24">
        <v>2603.1409806199999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226.23024744</v>
      </c>
      <c r="E22977" s="24">
        <v>0</v>
      </c>
      <c r="F22977" s="24">
        <v>10378.50508515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177.86263633999999</v>
      </c>
      <c r="E22978" s="24">
        <v>0</v>
      </c>
      <c r="F22978" s="24">
        <v>8119.7874411599996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138.48800102000001</v>
      </c>
      <c r="E22979" s="24">
        <v>0</v>
      </c>
      <c r="F22979" s="24">
        <v>6375.2488065999996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54.248311020000003</v>
      </c>
      <c r="E22980" s="24">
        <v>0</v>
      </c>
      <c r="F22980" s="24">
        <v>2489.3191059400001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110.81275767</v>
      </c>
      <c r="E22981" s="24">
        <v>0</v>
      </c>
      <c r="F22981" s="24">
        <v>5102.09890756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11.608254970000001</v>
      </c>
      <c r="E22982" s="24">
        <v>0</v>
      </c>
      <c r="F22982" s="24">
        <v>532.35550378999994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6.0315080300000004</v>
      </c>
      <c r="E22983" s="24">
        <v>0</v>
      </c>
      <c r="F22983" s="24">
        <v>280.39545552999999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14.492329890000001</v>
      </c>
      <c r="E22984" s="24">
        <v>0</v>
      </c>
      <c r="F22984" s="24">
        <v>666.40151878999995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318.12105611999999</v>
      </c>
      <c r="E22985" s="24">
        <v>0</v>
      </c>
      <c r="F22985" s="24">
        <v>16293.201600959999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230.84385861999999</v>
      </c>
      <c r="E22986" s="24">
        <v>0</v>
      </c>
      <c r="F22986" s="24">
        <v>11786.83084873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205.28031240000001</v>
      </c>
      <c r="E22987" s="24">
        <v>0</v>
      </c>
      <c r="F22987" s="24">
        <v>10521.28219688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53.061078039999998</v>
      </c>
      <c r="E22988" s="24">
        <v>0</v>
      </c>
      <c r="F22988" s="24">
        <v>2738.4617183099999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125.89230716</v>
      </c>
      <c r="E22989" s="24">
        <v>0</v>
      </c>
      <c r="F22989" s="24">
        <v>6485.3290805699999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17.267001929999999</v>
      </c>
      <c r="E22990" s="24">
        <v>0</v>
      </c>
      <c r="F22990" s="24">
        <v>887.13800658000002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10.932680789999999</v>
      </c>
      <c r="E22991" s="24">
        <v>0</v>
      </c>
      <c r="F22991" s="24">
        <v>565.32133309999995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14.90514037</v>
      </c>
      <c r="E22992" s="24">
        <v>0</v>
      </c>
      <c r="F22992" s="24">
        <v>761.36685350000005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126.54149386</v>
      </c>
      <c r="E22993" s="24">
        <v>0</v>
      </c>
      <c r="F22993" s="24">
        <v>7688.2456302600003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102.2343035</v>
      </c>
      <c r="E22994" s="24">
        <v>0</v>
      </c>
      <c r="F22994" s="24">
        <v>6214.5164117100003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83.150821390000004</v>
      </c>
      <c r="E22995" s="24">
        <v>0</v>
      </c>
      <c r="F22995" s="24">
        <v>5043.77360383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25.725659440000001</v>
      </c>
      <c r="E22996" s="24">
        <v>0</v>
      </c>
      <c r="F22996" s="24">
        <v>1570.8346809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56.921280240000002</v>
      </c>
      <c r="E22997" s="24">
        <v>0</v>
      </c>
      <c r="F22997" s="24">
        <v>3472.2879878700001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6.1558245500000002</v>
      </c>
      <c r="E22998" s="24">
        <v>0</v>
      </c>
      <c r="F22998" s="24">
        <v>371.26751074999999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4.3075390799999997</v>
      </c>
      <c r="E22999" s="24">
        <v>0</v>
      </c>
      <c r="F22999" s="24">
        <v>261.67921747999998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5.3832450100000004</v>
      </c>
      <c r="E23000" s="24">
        <v>0</v>
      </c>
      <c r="F23000" s="24">
        <v>329.13454307000001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63.405105249999998</v>
      </c>
      <c r="E23001" s="24">
        <v>0</v>
      </c>
      <c r="F23001" s="24">
        <v>5020.4006616799998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39.823770609999997</v>
      </c>
      <c r="E23002" s="24">
        <v>0</v>
      </c>
      <c r="F23002" s="24">
        <v>2979.7376935799998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65.053621070000005</v>
      </c>
      <c r="E23003" s="24">
        <v>0</v>
      </c>
      <c r="F23003" s="24">
        <v>5133.4515313600004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23.232161219999998</v>
      </c>
      <c r="E23004" s="24">
        <v>0</v>
      </c>
      <c r="F23004" s="24">
        <v>1841.92499894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72.005185900000001</v>
      </c>
      <c r="E23005" s="24">
        <v>0</v>
      </c>
      <c r="F23005" s="24">
        <v>5901.6531100299999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5.9425564700000004</v>
      </c>
      <c r="E23006" s="24">
        <v>0</v>
      </c>
      <c r="F23006" s="24">
        <v>477.17501736000003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3.3859842699999998</v>
      </c>
      <c r="E23007" s="24">
        <v>0</v>
      </c>
      <c r="F23007" s="24">
        <v>292.37942114999998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1.46526884</v>
      </c>
      <c r="E23008" s="24">
        <v>0</v>
      </c>
      <c r="F23008" s="24">
        <v>112.77696265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0.54523312000000002</v>
      </c>
      <c r="E23009" s="24">
        <v>12.366886989999999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0.46633955999999999</v>
      </c>
      <c r="E23010" s="24">
        <v>5.8293501000000001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5.1905143100000002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0.26852446000000002</v>
      </c>
      <c r="E23012" s="24">
        <v>1.60663453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2.9534359399999999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0.70825583999999997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0.18497037999999999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1.30258523</v>
      </c>
      <c r="E23017" s="24">
        <v>149.09499965000001</v>
      </c>
      <c r="F23017" s="24">
        <v>10.632946540000001</v>
      </c>
      <c r="G23017" s="24">
        <v>869.14443973000004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4.9252686199999998</v>
      </c>
      <c r="E23018" s="24">
        <v>157.94549724000001</v>
      </c>
      <c r="F23018" s="24">
        <v>34.753674160000003</v>
      </c>
      <c r="G23018" s="24">
        <v>940.07543132000001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3.5189066599999999</v>
      </c>
      <c r="E23019" s="24">
        <v>110.80860307</v>
      </c>
      <c r="F23019" s="24">
        <v>20.299217630000001</v>
      </c>
      <c r="G23019" s="24">
        <v>633.43459296000003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2.0441150000000001</v>
      </c>
      <c r="E23020" s="24">
        <v>44.971044149999997</v>
      </c>
      <c r="F23020" s="24">
        <v>12.86094892</v>
      </c>
      <c r="G23020" s="24">
        <v>266.91994555000002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1.9399324200000001</v>
      </c>
      <c r="E23021" s="24">
        <v>57.277680789999998</v>
      </c>
      <c r="F23021" s="24">
        <v>13.358877550000001</v>
      </c>
      <c r="G23021" s="24">
        <v>346.32108876000001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0.80227413000000003</v>
      </c>
      <c r="E23022" s="24">
        <v>15.862758039999999</v>
      </c>
      <c r="F23022" s="24">
        <v>5.1930315199999999</v>
      </c>
      <c r="G23022" s="24">
        <v>94.226672600000001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2.8590893899999998</v>
      </c>
      <c r="F23023" s="24">
        <v>0.59996927</v>
      </c>
      <c r="G23023" s="24">
        <v>17.030708400000002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10.969117949999999</v>
      </c>
      <c r="F23024" s="24">
        <v>1.8556409999999999E-2</v>
      </c>
      <c r="G23024" s="24">
        <v>57.066396910000002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5.9589616899999998</v>
      </c>
      <c r="E23025" s="24">
        <v>312.66393905000001</v>
      </c>
      <c r="F23025" s="24">
        <v>78.015201009999998</v>
      </c>
      <c r="G23025" s="24">
        <v>4442.3378389299996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3.8450884300000001</v>
      </c>
      <c r="E23026" s="24">
        <v>255.48100873999999</v>
      </c>
      <c r="F23026" s="24">
        <v>57.121505169999999</v>
      </c>
      <c r="G23026" s="24">
        <v>3644.4896797699998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3.9691834199999998</v>
      </c>
      <c r="E23027" s="24">
        <v>205.6025994</v>
      </c>
      <c r="F23027" s="24">
        <v>65.894515760000004</v>
      </c>
      <c r="G23027" s="24">
        <v>2875.1396272699999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2.0394884800000002</v>
      </c>
      <c r="E23028" s="24">
        <v>79.992306260000007</v>
      </c>
      <c r="F23028" s="24">
        <v>28.64933426</v>
      </c>
      <c r="G23028" s="24">
        <v>1109.7075642899999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1.4747937099999999</v>
      </c>
      <c r="E23029" s="24">
        <v>116.88052398000001</v>
      </c>
      <c r="F23029" s="24">
        <v>21.209805580000001</v>
      </c>
      <c r="G23029" s="24">
        <v>1637.4600168899999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0.31888109999999997</v>
      </c>
      <c r="E23030" s="24">
        <v>22.102986949999998</v>
      </c>
      <c r="F23030" s="24">
        <v>4.5287770399999996</v>
      </c>
      <c r="G23030" s="24">
        <v>309.9707406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6.5367926299999999</v>
      </c>
      <c r="F23031" s="24">
        <v>0.52900979999999997</v>
      </c>
      <c r="G23031" s="24">
        <v>94.363061299999998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14.69497112</v>
      </c>
      <c r="F23032" s="24">
        <v>3.5628319999999998E-2</v>
      </c>
      <c r="G23032" s="24">
        <v>200.72500980999999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13.83864524</v>
      </c>
      <c r="E23033" s="24">
        <v>482.59643326999998</v>
      </c>
      <c r="F23033" s="24">
        <v>327.14943615999999</v>
      </c>
      <c r="G23033" s="24">
        <v>11127.64407083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17.182245850000001</v>
      </c>
      <c r="E23034" s="24">
        <v>366.52803981</v>
      </c>
      <c r="F23034" s="24">
        <v>423.50785310999999</v>
      </c>
      <c r="G23034" s="24">
        <v>8531.1492622200003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12.03109707</v>
      </c>
      <c r="E23035" s="24">
        <v>305.46813315999998</v>
      </c>
      <c r="F23035" s="24">
        <v>283.52181559000002</v>
      </c>
      <c r="G23035" s="24">
        <v>7110.6004227699996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4.6583458699999998</v>
      </c>
      <c r="E23036" s="24">
        <v>108.65618361999999</v>
      </c>
      <c r="F23036" s="24">
        <v>113.44488349</v>
      </c>
      <c r="G23036" s="24">
        <v>2511.5071453300002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7.9683431499999999</v>
      </c>
      <c r="E23037" s="24">
        <v>165.52510291999999</v>
      </c>
      <c r="F23037" s="24">
        <v>181.92961346999999</v>
      </c>
      <c r="G23037" s="24">
        <v>3825.1921779700001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1.86047692</v>
      </c>
      <c r="E23038" s="24">
        <v>38.125014870000001</v>
      </c>
      <c r="F23038" s="24">
        <v>43.73800928</v>
      </c>
      <c r="G23038" s="24">
        <v>890.91846496000005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0.31254978</v>
      </c>
      <c r="E23039" s="24">
        <v>11.254563879999999</v>
      </c>
      <c r="F23039" s="24">
        <v>6.3498403300000001</v>
      </c>
      <c r="G23039" s="24">
        <v>264.32701147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1.02975828</v>
      </c>
      <c r="E23040" s="24">
        <v>23.837685990000001</v>
      </c>
      <c r="F23040" s="24">
        <v>22.794525239999999</v>
      </c>
      <c r="G23040" s="24">
        <v>557.36296259000005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42.36032462</v>
      </c>
      <c r="E23041" s="24">
        <v>293.45506066000002</v>
      </c>
      <c r="F23041" s="24">
        <v>1327.19314147</v>
      </c>
      <c r="G23041" s="24">
        <v>9074.3301369100009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40.680737780000001</v>
      </c>
      <c r="E23042" s="24">
        <v>283.14670367000002</v>
      </c>
      <c r="F23042" s="24">
        <v>1289.5553769000001</v>
      </c>
      <c r="G23042" s="24">
        <v>8784.35980131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28.208381679999999</v>
      </c>
      <c r="E23043" s="24">
        <v>217.48154112</v>
      </c>
      <c r="F23043" s="24">
        <v>873.06409102999999</v>
      </c>
      <c r="G23043" s="24">
        <v>6721.3285567599996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8.9637552899999999</v>
      </c>
      <c r="E23044" s="24">
        <v>81.518335890000003</v>
      </c>
      <c r="F23044" s="24">
        <v>273.01465966000001</v>
      </c>
      <c r="G23044" s="24">
        <v>2510.3663736600001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14.62921087</v>
      </c>
      <c r="E23045" s="24">
        <v>99.740407700000006</v>
      </c>
      <c r="F23045" s="24">
        <v>454.01810590000002</v>
      </c>
      <c r="G23045" s="24">
        <v>3088.3952781100002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4.2272425599999996</v>
      </c>
      <c r="E23046" s="24">
        <v>25.11550519</v>
      </c>
      <c r="F23046" s="24">
        <v>131.6772546</v>
      </c>
      <c r="G23046" s="24">
        <v>783.27201529000001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0.84357853999999999</v>
      </c>
      <c r="E23047" s="24">
        <v>7.8013113900000004</v>
      </c>
      <c r="F23047" s="24">
        <v>26.200600739999999</v>
      </c>
      <c r="G23047" s="24">
        <v>239.70586603999999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1.5150906799999999</v>
      </c>
      <c r="E23048" s="24">
        <v>15.50937306</v>
      </c>
      <c r="F23048" s="24">
        <v>47.161929030000003</v>
      </c>
      <c r="G23048" s="24">
        <v>482.01352629000002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1193.6503327600001</v>
      </c>
      <c r="E23049" s="24">
        <v>0</v>
      </c>
      <c r="F23049" s="24">
        <v>44466.513775760002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975.91365622000001</v>
      </c>
      <c r="E23050" s="24">
        <v>0</v>
      </c>
      <c r="F23050" s="24">
        <v>36600.959044989999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787.71241010999995</v>
      </c>
      <c r="E23051" s="24">
        <v>0</v>
      </c>
      <c r="F23051" s="24">
        <v>29472.194622219999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265.17079884999998</v>
      </c>
      <c r="E23052" s="24">
        <v>0</v>
      </c>
      <c r="F23052" s="24">
        <v>9932.3960275000009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340.99458924999999</v>
      </c>
      <c r="E23053" s="24">
        <v>0</v>
      </c>
      <c r="F23053" s="24">
        <v>12768.74654048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77.472803900000002</v>
      </c>
      <c r="E23054" s="24">
        <v>0</v>
      </c>
      <c r="F23054" s="24">
        <v>2894.0340547000001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49.878963710000001</v>
      </c>
      <c r="E23055" s="24">
        <v>0</v>
      </c>
      <c r="F23055" s="24">
        <v>1869.4104378899999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97.754671700000003</v>
      </c>
      <c r="E23056" s="24">
        <v>0</v>
      </c>
      <c r="F23056" s="24">
        <v>3649.4409447200001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1099.47191462</v>
      </c>
      <c r="E23057" s="24">
        <v>0</v>
      </c>
      <c r="F23057" s="24">
        <v>44188.928310570001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912.08143389999998</v>
      </c>
      <c r="E23058" s="24">
        <v>0</v>
      </c>
      <c r="F23058" s="24">
        <v>36667.218533350002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612.30207614999995</v>
      </c>
      <c r="E23059" s="24">
        <v>0</v>
      </c>
      <c r="F23059" s="24">
        <v>24684.373902359999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185.98784087000001</v>
      </c>
      <c r="E23060" s="24">
        <v>0</v>
      </c>
      <c r="F23060" s="24">
        <v>7496.5278261800004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367.44303124999999</v>
      </c>
      <c r="E23061" s="24">
        <v>0</v>
      </c>
      <c r="F23061" s="24">
        <v>14838.91077416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56.420212470000003</v>
      </c>
      <c r="E23062" s="24">
        <v>0</v>
      </c>
      <c r="F23062" s="24">
        <v>2273.6120505899999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33.800708290000003</v>
      </c>
      <c r="E23063" s="24">
        <v>0</v>
      </c>
      <c r="F23063" s="24">
        <v>1363.0413607200001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70.622071759999997</v>
      </c>
      <c r="E23064" s="24">
        <v>0</v>
      </c>
      <c r="F23064" s="24">
        <v>2836.6253983000001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253.08565641999999</v>
      </c>
      <c r="E23065" s="24">
        <v>0</v>
      </c>
      <c r="F23065" s="24">
        <v>11647.99287376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190.90373844999999</v>
      </c>
      <c r="E23066" s="24">
        <v>0</v>
      </c>
      <c r="F23066" s="24">
        <v>8743.4611537799992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157.34746057999999</v>
      </c>
      <c r="E23067" s="24">
        <v>0</v>
      </c>
      <c r="F23067" s="24">
        <v>7225.3736949599997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54.840766790000004</v>
      </c>
      <c r="E23068" s="24">
        <v>0</v>
      </c>
      <c r="F23068" s="24">
        <v>2513.5712286399998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104.10229681</v>
      </c>
      <c r="E23069" s="24">
        <v>0</v>
      </c>
      <c r="F23069" s="24">
        <v>4794.2954169000004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15.904819180000001</v>
      </c>
      <c r="E23070" s="24">
        <v>0</v>
      </c>
      <c r="F23070" s="24">
        <v>732.74594218000004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7.4292403599999997</v>
      </c>
      <c r="E23071" s="24">
        <v>0</v>
      </c>
      <c r="F23071" s="24">
        <v>339.46404952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14.51192971</v>
      </c>
      <c r="E23072" s="24">
        <v>0</v>
      </c>
      <c r="F23072" s="24">
        <v>663.79023624000001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295.43654620000001</v>
      </c>
      <c r="E23073" s="24">
        <v>0</v>
      </c>
      <c r="F23073" s="24">
        <v>15148.761764340001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240.77240795</v>
      </c>
      <c r="E23074" s="24">
        <v>0</v>
      </c>
      <c r="F23074" s="24">
        <v>12337.037013130001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204.45289980999999</v>
      </c>
      <c r="E23075" s="24">
        <v>0</v>
      </c>
      <c r="F23075" s="24">
        <v>10487.01076623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54.028656669999997</v>
      </c>
      <c r="E23076" s="24">
        <v>0</v>
      </c>
      <c r="F23076" s="24">
        <v>2784.69862513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129.44470809000001</v>
      </c>
      <c r="E23077" s="24">
        <v>0</v>
      </c>
      <c r="F23077" s="24">
        <v>6654.6722887200003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14.2347231</v>
      </c>
      <c r="E23078" s="24">
        <v>0</v>
      </c>
      <c r="F23078" s="24">
        <v>730.27218958000003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10.50475838</v>
      </c>
      <c r="E23079" s="24">
        <v>0</v>
      </c>
      <c r="F23079" s="24">
        <v>541.12962855000001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14.81672852</v>
      </c>
      <c r="E23080" s="24">
        <v>0</v>
      </c>
      <c r="F23080" s="24">
        <v>765.51163377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123.27519543</v>
      </c>
      <c r="E23081" s="24">
        <v>0</v>
      </c>
      <c r="F23081" s="24">
        <v>7501.2380777500002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88.570906550000004</v>
      </c>
      <c r="E23082" s="24">
        <v>0</v>
      </c>
      <c r="F23082" s="24">
        <v>5395.7767401900001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81.918823759999995</v>
      </c>
      <c r="E23083" s="24">
        <v>0</v>
      </c>
      <c r="F23083" s="24">
        <v>4972.62671813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28.65116772</v>
      </c>
      <c r="E23084" s="24">
        <v>0</v>
      </c>
      <c r="F23084" s="24">
        <v>1752.06101659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60.181953470000003</v>
      </c>
      <c r="E23085" s="24">
        <v>0</v>
      </c>
      <c r="F23085" s="24">
        <v>3689.3473345799998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7.7689477900000004</v>
      </c>
      <c r="E23086" s="24">
        <v>0</v>
      </c>
      <c r="F23086" s="24">
        <v>473.22747157999999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3.8966065699999999</v>
      </c>
      <c r="E23087" s="24">
        <v>0</v>
      </c>
      <c r="F23087" s="24">
        <v>238.3709613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4.0787777500000004</v>
      </c>
      <c r="E23088" s="24">
        <v>0</v>
      </c>
      <c r="F23088" s="24">
        <v>246.44791443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70.090100120000002</v>
      </c>
      <c r="E23089" s="24">
        <v>0</v>
      </c>
      <c r="F23089" s="24">
        <v>5563.0885954599999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53.501055280000003</v>
      </c>
      <c r="E23090" s="24">
        <v>0</v>
      </c>
      <c r="F23090" s="24">
        <v>4087.2778932400001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63.827908829999998</v>
      </c>
      <c r="E23091" s="24">
        <v>0</v>
      </c>
      <c r="F23091" s="24">
        <v>5110.1523040700004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17.714877399999999</v>
      </c>
      <c r="E23092" s="24">
        <v>0</v>
      </c>
      <c r="F23092" s="24">
        <v>1441.7392338499999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67.602151050000003</v>
      </c>
      <c r="E23093" s="24">
        <v>0</v>
      </c>
      <c r="F23093" s="24">
        <v>5515.3301119099997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5.2626224800000001</v>
      </c>
      <c r="E23094" s="24">
        <v>0</v>
      </c>
      <c r="F23094" s="24">
        <v>410.57612361999998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3.3632178100000001</v>
      </c>
      <c r="E23095" s="24">
        <v>0</v>
      </c>
      <c r="F23095" s="24">
        <v>279.52186838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1.3425915500000001</v>
      </c>
      <c r="E23096" s="24">
        <v>0</v>
      </c>
      <c r="F23096" s="24">
        <v>99.297255000000007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1.04081157</v>
      </c>
      <c r="E23097" s="24">
        <v>11.55655812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2.6186075099999999</v>
      </c>
      <c r="E23098" s="24">
        <v>9.66129894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7.5136628400000003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2.2117813800000001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1.5544433799999999</v>
      </c>
      <c r="E23101" s="24">
        <v>4.3319841200000004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0.23124095</v>
      </c>
      <c r="E23102" s="24">
        <v>0.79835111999999997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0.65546738999999998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1.8453630000000001</v>
      </c>
      <c r="E23105" s="24">
        <v>174.04917216000001</v>
      </c>
      <c r="F23105" s="24">
        <v>10.38138146</v>
      </c>
      <c r="G23105" s="24">
        <v>1045.8375952900001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3.4700956999999999</v>
      </c>
      <c r="E23106" s="24">
        <v>168.52213528999999</v>
      </c>
      <c r="F23106" s="24">
        <v>24.504128990000002</v>
      </c>
      <c r="G23106" s="24">
        <v>967.29275840000003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4.4181588400000003</v>
      </c>
      <c r="E23107" s="24">
        <v>120.63908139999999</v>
      </c>
      <c r="F23107" s="24">
        <v>30.700510619999999</v>
      </c>
      <c r="G23107" s="24">
        <v>710.12485950999996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42.95043244</v>
      </c>
      <c r="F23108" s="24">
        <v>0</v>
      </c>
      <c r="G23108" s="24">
        <v>249.05191644999999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2.9038041300000001</v>
      </c>
      <c r="E23109" s="24">
        <v>55.457395589999997</v>
      </c>
      <c r="F23109" s="24">
        <v>20.748964789999999</v>
      </c>
      <c r="G23109" s="24">
        <v>312.95628212999998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0.26637336</v>
      </c>
      <c r="E23110" s="24">
        <v>16.474103549999999</v>
      </c>
      <c r="F23110" s="24">
        <v>1.3638533900000001</v>
      </c>
      <c r="G23110" s="24">
        <v>97.323341850000006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0.50781480000000001</v>
      </c>
      <c r="E23111" s="24">
        <v>3.2382461</v>
      </c>
      <c r="F23111" s="24">
        <v>2.2836248000000001</v>
      </c>
      <c r="G23111" s="24">
        <v>19.24406789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1.0365777599999999</v>
      </c>
      <c r="E23112" s="24">
        <v>8.2080493800000003</v>
      </c>
      <c r="F23112" s="24">
        <v>5.3818504300000001</v>
      </c>
      <c r="G23112" s="24">
        <v>48.329317119999999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0.68507850000000003</v>
      </c>
      <c r="E23113" s="24">
        <v>322.26537357000001</v>
      </c>
      <c r="F23113" s="24">
        <v>6.9832069399999996</v>
      </c>
      <c r="G23113" s="24">
        <v>4600.7085776200001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2.6237816899999999</v>
      </c>
      <c r="E23114" s="24">
        <v>278.98330921000002</v>
      </c>
      <c r="F23114" s="24">
        <v>37.193799439999999</v>
      </c>
      <c r="G23114" s="24">
        <v>3980.80578599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1.5591190100000001</v>
      </c>
      <c r="E23115" s="24">
        <v>203.38966636000001</v>
      </c>
      <c r="F23115" s="24">
        <v>24.787154900000001</v>
      </c>
      <c r="G23115" s="24">
        <v>2807.6701121599999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78.799139589999996</v>
      </c>
      <c r="F23116" s="24">
        <v>0</v>
      </c>
      <c r="G23116" s="24">
        <v>1099.6910948899999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1.8471101400000001</v>
      </c>
      <c r="E23117" s="24">
        <v>121.35047265</v>
      </c>
      <c r="F23117" s="24">
        <v>23.599732410000001</v>
      </c>
      <c r="G23117" s="24">
        <v>1712.4370232799999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0.17277232000000001</v>
      </c>
      <c r="E23118" s="24">
        <v>24.09061814</v>
      </c>
      <c r="F23118" s="24">
        <v>3.2759938499999999</v>
      </c>
      <c r="G23118" s="24">
        <v>341.41149144000002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7.7118473500000002</v>
      </c>
      <c r="F23119" s="24">
        <v>0.52953461999999996</v>
      </c>
      <c r="G23119" s="24">
        <v>109.15082765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15.636027009999999</v>
      </c>
      <c r="F23120" s="24">
        <v>3.5628319999999998E-2</v>
      </c>
      <c r="G23120" s="24">
        <v>217.20614211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22.837546069999998</v>
      </c>
      <c r="E23121" s="24">
        <v>463.67557010000002</v>
      </c>
      <c r="F23121" s="24">
        <v>548.45764813999995</v>
      </c>
      <c r="G23121" s="24">
        <v>10741.302543919999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15.63344103</v>
      </c>
      <c r="E23122" s="24">
        <v>356.46933674000002</v>
      </c>
      <c r="F23122" s="24">
        <v>361.69147483</v>
      </c>
      <c r="G23122" s="24">
        <v>8302.2160731900003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7.6894048899999996</v>
      </c>
      <c r="E23123" s="24">
        <v>319.31033888000002</v>
      </c>
      <c r="F23123" s="24">
        <v>181.19876790999999</v>
      </c>
      <c r="G23123" s="24">
        <v>7423.57714648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4.7614362799999999</v>
      </c>
      <c r="E23124" s="24">
        <v>112.42982766999999</v>
      </c>
      <c r="F23124" s="24">
        <v>119.20069597</v>
      </c>
      <c r="G23124" s="24">
        <v>2626.3336316800001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7.0972238299999999</v>
      </c>
      <c r="E23125" s="24">
        <v>170.15537959</v>
      </c>
      <c r="F23125" s="24">
        <v>168.73187314</v>
      </c>
      <c r="G23125" s="24">
        <v>3939.2759987999998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1.6780018299999999</v>
      </c>
      <c r="E23126" s="24">
        <v>39.967143450000002</v>
      </c>
      <c r="F23126" s="24">
        <v>39.952266129999998</v>
      </c>
      <c r="G23126" s="24">
        <v>934.16860076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0.30464092999999998</v>
      </c>
      <c r="E23127" s="24">
        <v>12.41039155</v>
      </c>
      <c r="F23127" s="24">
        <v>7.3786832999999996</v>
      </c>
      <c r="G23127" s="24">
        <v>290.26592957000003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0.98403291000000004</v>
      </c>
      <c r="E23128" s="24">
        <v>23.867206509999999</v>
      </c>
      <c r="F23128" s="24">
        <v>22.405083309999998</v>
      </c>
      <c r="G23128" s="24">
        <v>551.54211090000001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31.577305190000001</v>
      </c>
      <c r="E23129" s="24">
        <v>279.21725997999999</v>
      </c>
      <c r="F23129" s="24">
        <v>984.55320721999999</v>
      </c>
      <c r="G23129" s="24">
        <v>8651.8495167700003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32.433432349999997</v>
      </c>
      <c r="E23130" s="24">
        <v>274.79519061000002</v>
      </c>
      <c r="F23130" s="24">
        <v>1016.9761369399999</v>
      </c>
      <c r="G23130" s="24">
        <v>8509.0566968300009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24.733079069999999</v>
      </c>
      <c r="E23131" s="24">
        <v>223.91316208000001</v>
      </c>
      <c r="F23131" s="24">
        <v>777.18359553000005</v>
      </c>
      <c r="G23131" s="24">
        <v>6913.4437239899999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10.13715925</v>
      </c>
      <c r="E23132" s="24">
        <v>80.206207509999999</v>
      </c>
      <c r="F23132" s="24">
        <v>319.19787930000001</v>
      </c>
      <c r="G23132" s="24">
        <v>2478.2662223399998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8.8426541099999998</v>
      </c>
      <c r="E23133" s="24">
        <v>110.18375319</v>
      </c>
      <c r="F23133" s="24">
        <v>273.41696330000002</v>
      </c>
      <c r="G23133" s="24">
        <v>3405.17874248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3.8129001699999998</v>
      </c>
      <c r="E23134" s="24">
        <v>25.220972549999999</v>
      </c>
      <c r="F23134" s="24">
        <v>118.79053496</v>
      </c>
      <c r="G23134" s="24">
        <v>783.50098887000001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0.99688105000000005</v>
      </c>
      <c r="E23135" s="24">
        <v>7.3749085499999998</v>
      </c>
      <c r="F23135" s="24">
        <v>31.407850329999999</v>
      </c>
      <c r="G23135" s="24">
        <v>226.09610398999999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2.1999738999999998</v>
      </c>
      <c r="E23136" s="24">
        <v>16.095224720000001</v>
      </c>
      <c r="F23136" s="24">
        <v>68.185980319999999</v>
      </c>
      <c r="G23136" s="24">
        <v>501.04105628999997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1189.14989676</v>
      </c>
      <c r="E23137" s="24">
        <v>0</v>
      </c>
      <c r="F23137" s="24">
        <v>44380.657154100001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990.33537912999998</v>
      </c>
      <c r="E23138" s="24">
        <v>0</v>
      </c>
      <c r="F23138" s="24">
        <v>37105.203203160003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788.51367820999997</v>
      </c>
      <c r="E23139" s="24">
        <v>0</v>
      </c>
      <c r="F23139" s="24">
        <v>29490.368451810002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278.64883462</v>
      </c>
      <c r="E23140" s="24">
        <v>0</v>
      </c>
      <c r="F23140" s="24">
        <v>10438.250898230001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344.55198687000001</v>
      </c>
      <c r="E23141" s="24">
        <v>0</v>
      </c>
      <c r="F23141" s="24">
        <v>12882.54212249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76.06275248</v>
      </c>
      <c r="E23142" s="24">
        <v>0</v>
      </c>
      <c r="F23142" s="24">
        <v>2836.47402706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44.147644450000001</v>
      </c>
      <c r="E23143" s="24">
        <v>0</v>
      </c>
      <c r="F23143" s="24">
        <v>1653.75717949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96.697240500000007</v>
      </c>
      <c r="E23144" s="24">
        <v>0</v>
      </c>
      <c r="F23144" s="24">
        <v>3609.0584364400002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1065.34693889</v>
      </c>
      <c r="E23145" s="24">
        <v>0</v>
      </c>
      <c r="F23145" s="24">
        <v>42861.662701009998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903.87271987999998</v>
      </c>
      <c r="E23146" s="24">
        <v>0</v>
      </c>
      <c r="F23146" s="24">
        <v>36367.087233420003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601.40597948000004</v>
      </c>
      <c r="E23147" s="24">
        <v>0</v>
      </c>
      <c r="F23147" s="24">
        <v>24230.685600299999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190.03572081999999</v>
      </c>
      <c r="E23148" s="24">
        <v>0</v>
      </c>
      <c r="F23148" s="24">
        <v>7679.8458934299997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360.72552055</v>
      </c>
      <c r="E23149" s="24">
        <v>0</v>
      </c>
      <c r="F23149" s="24">
        <v>14550.595549760001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56.387241109999998</v>
      </c>
      <c r="E23150" s="24">
        <v>0</v>
      </c>
      <c r="F23150" s="24">
        <v>2271.3550292700002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34.409073370000002</v>
      </c>
      <c r="E23151" s="24">
        <v>0</v>
      </c>
      <c r="F23151" s="24">
        <v>1389.7348346900001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67.701687570000004</v>
      </c>
      <c r="E23152" s="24">
        <v>0</v>
      </c>
      <c r="F23152" s="24">
        <v>2727.1280148699998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245.51064452</v>
      </c>
      <c r="E23153" s="24">
        <v>0</v>
      </c>
      <c r="F23153" s="24">
        <v>11284.46849739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196.434605</v>
      </c>
      <c r="E23154" s="24">
        <v>0</v>
      </c>
      <c r="F23154" s="24">
        <v>8999.6619392299999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160.99035215000001</v>
      </c>
      <c r="E23155" s="24">
        <v>0</v>
      </c>
      <c r="F23155" s="24">
        <v>7400.9866518299996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52.578302829999998</v>
      </c>
      <c r="E23156" s="24">
        <v>0</v>
      </c>
      <c r="F23156" s="24">
        <v>2413.10072292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107.35696808</v>
      </c>
      <c r="E23157" s="24">
        <v>0</v>
      </c>
      <c r="F23157" s="24">
        <v>4951.3900937400003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17.14789038</v>
      </c>
      <c r="E23158" s="24">
        <v>0</v>
      </c>
      <c r="F23158" s="24">
        <v>790.58114130000001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8.9924588100000005</v>
      </c>
      <c r="E23159" s="24">
        <v>0</v>
      </c>
      <c r="F23159" s="24">
        <v>413.78323838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13.667670599999999</v>
      </c>
      <c r="E23160" s="24">
        <v>0</v>
      </c>
      <c r="F23160" s="24">
        <v>623.15368446000002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310.89728816000002</v>
      </c>
      <c r="E23161" s="24">
        <v>0</v>
      </c>
      <c r="F23161" s="24">
        <v>15946.404676640001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240.34511585999999</v>
      </c>
      <c r="E23162" s="24">
        <v>0</v>
      </c>
      <c r="F23162" s="24">
        <v>12309.172191830001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198.92971281000001</v>
      </c>
      <c r="E23163" s="24">
        <v>0</v>
      </c>
      <c r="F23163" s="24">
        <v>10191.40700728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56.67506143</v>
      </c>
      <c r="E23164" s="24">
        <v>0</v>
      </c>
      <c r="F23164" s="24">
        <v>2926.8697330700002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131.67430895000001</v>
      </c>
      <c r="E23165" s="24">
        <v>0</v>
      </c>
      <c r="F23165" s="24">
        <v>6848.6620188799998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17.980965019999999</v>
      </c>
      <c r="E23166" s="24">
        <v>0</v>
      </c>
      <c r="F23166" s="24">
        <v>921.24927070000001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10.83455663</v>
      </c>
      <c r="E23167" s="24">
        <v>0</v>
      </c>
      <c r="F23167" s="24">
        <v>558.38582493000001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15.35596599</v>
      </c>
      <c r="E23168" s="24">
        <v>0</v>
      </c>
      <c r="F23168" s="24">
        <v>788.28413759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129.64950751999999</v>
      </c>
      <c r="E23169" s="24">
        <v>0</v>
      </c>
      <c r="F23169" s="24">
        <v>7918.3926960999997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100.00997232</v>
      </c>
      <c r="E23170" s="24">
        <v>0</v>
      </c>
      <c r="F23170" s="24">
        <v>6089.8271591499997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91.664177539999997</v>
      </c>
      <c r="E23171" s="24">
        <v>0</v>
      </c>
      <c r="F23171" s="24">
        <v>5587.6555959500001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29.335579930000002</v>
      </c>
      <c r="E23172" s="24">
        <v>0</v>
      </c>
      <c r="F23172" s="24">
        <v>1787.472477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52.407878119999999</v>
      </c>
      <c r="E23173" s="24">
        <v>0</v>
      </c>
      <c r="F23173" s="24">
        <v>3201.8632461299999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7.08509031</v>
      </c>
      <c r="E23174" s="24">
        <v>0</v>
      </c>
      <c r="F23174" s="24">
        <v>434.67108967000001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4.6655425099999999</v>
      </c>
      <c r="E23175" s="24">
        <v>0</v>
      </c>
      <c r="F23175" s="24">
        <v>283.79058278999997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4.0481606299999999</v>
      </c>
      <c r="E23176" s="24">
        <v>0</v>
      </c>
      <c r="F23176" s="24">
        <v>244.35424624999999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64.240921099999994</v>
      </c>
      <c r="E23177" s="24">
        <v>0</v>
      </c>
      <c r="F23177" s="24">
        <v>5089.7582914200002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46.078545949999999</v>
      </c>
      <c r="E23178" s="24">
        <v>0</v>
      </c>
      <c r="F23178" s="24">
        <v>3676.6447573199998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66.635335549999994</v>
      </c>
      <c r="E23179" s="24">
        <v>0</v>
      </c>
      <c r="F23179" s="24">
        <v>5354.9839630699998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15.066200650000001</v>
      </c>
      <c r="E23180" s="24">
        <v>0</v>
      </c>
      <c r="F23180" s="24">
        <v>1266.6424919000001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68.850841000000003</v>
      </c>
      <c r="E23181" s="24">
        <v>0</v>
      </c>
      <c r="F23181" s="24">
        <v>5601.7972717000002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5.9344607199999997</v>
      </c>
      <c r="E23182" s="24">
        <v>0</v>
      </c>
      <c r="F23182" s="24">
        <v>465.60654700999999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3.8127660799999998</v>
      </c>
      <c r="E23183" s="24">
        <v>0</v>
      </c>
      <c r="F23183" s="24">
        <v>304.75539273999999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0.99142748999999997</v>
      </c>
      <c r="E23184" s="24">
        <v>0</v>
      </c>
      <c r="F23184" s="24">
        <v>73.243695540000004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1.1481890100000001</v>
      </c>
      <c r="E23185" s="24">
        <v>9.0812675800000005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1.6085659699999999</v>
      </c>
      <c r="E23186" s="24">
        <v>7.8678049699999999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0.47029533000000001</v>
      </c>
      <c r="E23187" s="24">
        <v>3.3240713799999999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2.1117711099999998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0.32928537000000002</v>
      </c>
      <c r="E23189" s="24">
        <v>3.2388496500000001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0.88782313000000002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0.18889048999999999</v>
      </c>
      <c r="E23192" s="24">
        <v>0.79873916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4.3800022600000004</v>
      </c>
      <c r="E23193" s="24">
        <v>154.66074153</v>
      </c>
      <c r="F23193" s="24">
        <v>22.991110849999998</v>
      </c>
      <c r="G23193" s="24">
        <v>907.83628776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2.84520704</v>
      </c>
      <c r="E23194" s="24">
        <v>149.91325778000001</v>
      </c>
      <c r="F23194" s="24">
        <v>19.32542819</v>
      </c>
      <c r="G23194" s="24">
        <v>907.14494266999998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121.59526815</v>
      </c>
      <c r="F23195" s="24">
        <v>0.69852247999999995</v>
      </c>
      <c r="G23195" s="24">
        <v>728.13205501000004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0.44881599999999999</v>
      </c>
      <c r="E23196" s="24">
        <v>44.82270493</v>
      </c>
      <c r="F23196" s="24">
        <v>3.8163709699999999</v>
      </c>
      <c r="G23196" s="24">
        <v>256.22786458000002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1.9430423299999999</v>
      </c>
      <c r="E23197" s="24">
        <v>54.91331624</v>
      </c>
      <c r="F23197" s="24">
        <v>10.14975066</v>
      </c>
      <c r="G23197" s="24">
        <v>331.53245085999998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0.14526476999999999</v>
      </c>
      <c r="E23198" s="24">
        <v>14.612615570000001</v>
      </c>
      <c r="F23198" s="24">
        <v>1.16211815</v>
      </c>
      <c r="G23198" s="24">
        <v>87.888854010000003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0.50569540000000002</v>
      </c>
      <c r="E23199" s="24">
        <v>3.2798994600000002</v>
      </c>
      <c r="F23199" s="24">
        <v>2.26523356</v>
      </c>
      <c r="G23199" s="24">
        <v>19.931204560000001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7.8131459300000001</v>
      </c>
      <c r="F23200" s="24">
        <v>1.8556409999999999E-2</v>
      </c>
      <c r="G23200" s="24">
        <v>47.245685369999997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2.8946273599999999</v>
      </c>
      <c r="E23201" s="24">
        <v>320.98880797999999</v>
      </c>
      <c r="F23201" s="24">
        <v>35.587241290000001</v>
      </c>
      <c r="G23201" s="24">
        <v>4536.6773518800001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1.89805705</v>
      </c>
      <c r="E23202" s="24">
        <v>285.94075971000001</v>
      </c>
      <c r="F23202" s="24">
        <v>27.67918551</v>
      </c>
      <c r="G23202" s="24">
        <v>4017.301387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1.79947612</v>
      </c>
      <c r="E23203" s="24">
        <v>213.30307819999999</v>
      </c>
      <c r="F23203" s="24">
        <v>26.002301060000001</v>
      </c>
      <c r="G23203" s="24">
        <v>2940.8867772899998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0.24953858000000001</v>
      </c>
      <c r="E23204" s="24">
        <v>73.942694160000002</v>
      </c>
      <c r="F23204" s="24">
        <v>3.7430787300000001</v>
      </c>
      <c r="G23204" s="24">
        <v>1026.3269736100001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1.40412921</v>
      </c>
      <c r="E23205" s="24">
        <v>121.45850631</v>
      </c>
      <c r="F23205" s="24">
        <v>24.602529180000001</v>
      </c>
      <c r="G23205" s="24">
        <v>1738.6222740799999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9.6729570000000001E-2</v>
      </c>
      <c r="E23206" s="24">
        <v>25.548212270000001</v>
      </c>
      <c r="F23206" s="24">
        <v>1.5432196499999999</v>
      </c>
      <c r="G23206" s="24">
        <v>351.84977286999998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0.21171945</v>
      </c>
      <c r="E23207" s="24">
        <v>8.2923488400000007</v>
      </c>
      <c r="F23207" s="24">
        <v>2.2949082600000001</v>
      </c>
      <c r="G23207" s="24">
        <v>114.57575144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15.551787409999999</v>
      </c>
      <c r="F23208" s="24">
        <v>3.5628319999999998E-2</v>
      </c>
      <c r="G23208" s="24">
        <v>205.45162292000001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13.02522602</v>
      </c>
      <c r="E23209" s="24">
        <v>483.85068855999998</v>
      </c>
      <c r="F23209" s="24">
        <v>308.43288618000003</v>
      </c>
      <c r="G23209" s="24">
        <v>11176.96251736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11.894370800000001</v>
      </c>
      <c r="E23210" s="24">
        <v>387.48022486000002</v>
      </c>
      <c r="F23210" s="24">
        <v>293.10491230000002</v>
      </c>
      <c r="G23210" s="24">
        <v>9010.1668595400006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3.9345188699999998</v>
      </c>
      <c r="E23211" s="24">
        <v>302.85289899000003</v>
      </c>
      <c r="F23211" s="24">
        <v>91.274743439999995</v>
      </c>
      <c r="G23211" s="24">
        <v>7064.73840587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2.7091273199999999</v>
      </c>
      <c r="E23212" s="24">
        <v>119.29167873999999</v>
      </c>
      <c r="F23212" s="24">
        <v>67.485032450000006</v>
      </c>
      <c r="G23212" s="24">
        <v>2795.6990842599998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4.2949126900000003</v>
      </c>
      <c r="E23213" s="24">
        <v>175.28884332000001</v>
      </c>
      <c r="F23213" s="24">
        <v>102.92253313000001</v>
      </c>
      <c r="G23213" s="24">
        <v>4089.31095121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1.21393197</v>
      </c>
      <c r="E23214" s="24">
        <v>40.296531250000001</v>
      </c>
      <c r="F23214" s="24">
        <v>29.03458947</v>
      </c>
      <c r="G23214" s="24">
        <v>939.23555282999996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9.8954178899999992</v>
      </c>
      <c r="F23215" s="24">
        <v>2.5889887599999999</v>
      </c>
      <c r="G23215" s="24">
        <v>235.02967014999999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0.77456206999999999</v>
      </c>
      <c r="E23216" s="24">
        <v>19.271448029999998</v>
      </c>
      <c r="F23216" s="24">
        <v>20.88312539</v>
      </c>
      <c r="G23216" s="24">
        <v>444.04216844000001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30.79940663</v>
      </c>
      <c r="E23217" s="24">
        <v>285.25559541000001</v>
      </c>
      <c r="F23217" s="24">
        <v>957.43715781000003</v>
      </c>
      <c r="G23217" s="24">
        <v>8809.2512986099991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23.897905779999999</v>
      </c>
      <c r="E23218" s="24">
        <v>267.02295413000002</v>
      </c>
      <c r="F23218" s="24">
        <v>734.08241129999999</v>
      </c>
      <c r="G23218" s="24">
        <v>8304.4180962900009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23.50476076</v>
      </c>
      <c r="E23219" s="24">
        <v>222.1067247</v>
      </c>
      <c r="F23219" s="24">
        <v>734.59664513999996</v>
      </c>
      <c r="G23219" s="24">
        <v>6870.52828718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6.61694081</v>
      </c>
      <c r="E23220" s="24">
        <v>86.705892289999994</v>
      </c>
      <c r="F23220" s="24">
        <v>205.14046701000001</v>
      </c>
      <c r="G23220" s="24">
        <v>2691.1414618600002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11.632599259999999</v>
      </c>
      <c r="E23221" s="24">
        <v>112.06485250999999</v>
      </c>
      <c r="F23221" s="24">
        <v>362.43208308999999</v>
      </c>
      <c r="G23221" s="24">
        <v>3449.0182191200001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2.4047181499999999</v>
      </c>
      <c r="E23222" s="24">
        <v>24.74747953</v>
      </c>
      <c r="F23222" s="24">
        <v>75.853914669999995</v>
      </c>
      <c r="G23222" s="24">
        <v>768.71291732999998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0.81070120000000001</v>
      </c>
      <c r="E23223" s="24">
        <v>8.4548247599999993</v>
      </c>
      <c r="F23223" s="24">
        <v>25.912085730000001</v>
      </c>
      <c r="G23223" s="24">
        <v>261.26859794000001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2.3593913299999998</v>
      </c>
      <c r="E23224" s="24">
        <v>16.79369423</v>
      </c>
      <c r="F23224" s="24">
        <v>73.313705589999998</v>
      </c>
      <c r="G23224" s="24">
        <v>520.58473715000002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1114.5464497</v>
      </c>
      <c r="E23225" s="24">
        <v>0</v>
      </c>
      <c r="F23225" s="24">
        <v>41552.657746080004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954.59402274000001</v>
      </c>
      <c r="E23226" s="24">
        <v>0</v>
      </c>
      <c r="F23226" s="24">
        <v>35756.37272652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767.27101588999994</v>
      </c>
      <c r="E23227" s="24">
        <v>0</v>
      </c>
      <c r="F23227" s="24">
        <v>28712.608645699998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265.15700075000001</v>
      </c>
      <c r="E23228" s="24">
        <v>0</v>
      </c>
      <c r="F23228" s="24">
        <v>9932.0471907600004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337.84230167999999</v>
      </c>
      <c r="E23229" s="24">
        <v>0</v>
      </c>
      <c r="F23229" s="24">
        <v>12617.01379528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73.188522019999994</v>
      </c>
      <c r="E23230" s="24">
        <v>0</v>
      </c>
      <c r="F23230" s="24">
        <v>2733.9730081399998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44.8044096</v>
      </c>
      <c r="E23231" s="24">
        <v>0</v>
      </c>
      <c r="F23231" s="24">
        <v>1677.0074967600001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96.243047630000007</v>
      </c>
      <c r="E23232" s="24">
        <v>0</v>
      </c>
      <c r="F23232" s="24">
        <v>3593.6006914099999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1159.79663835</v>
      </c>
      <c r="E23233" s="24">
        <v>0</v>
      </c>
      <c r="F23233" s="24">
        <v>46617.960863400003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919.71404804999997</v>
      </c>
      <c r="E23234" s="24">
        <v>0</v>
      </c>
      <c r="F23234" s="24">
        <v>37009.182246980003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622.09439963</v>
      </c>
      <c r="E23235" s="24">
        <v>0</v>
      </c>
      <c r="F23235" s="24">
        <v>25077.081974469998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184.62827897</v>
      </c>
      <c r="E23236" s="24">
        <v>0</v>
      </c>
      <c r="F23236" s="24">
        <v>7437.5221506199996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370.70353225999997</v>
      </c>
      <c r="E23237" s="24">
        <v>0</v>
      </c>
      <c r="F23237" s="24">
        <v>14956.07371196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59.945519179999998</v>
      </c>
      <c r="E23238" s="24">
        <v>0</v>
      </c>
      <c r="F23238" s="24">
        <v>2414.3339126599999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35.733400920000001</v>
      </c>
      <c r="E23239" s="24">
        <v>0</v>
      </c>
      <c r="F23239" s="24">
        <v>1443.1422155099999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67.433312819999998</v>
      </c>
      <c r="E23240" s="24">
        <v>0</v>
      </c>
      <c r="F23240" s="24">
        <v>2715.0560193400001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251.92575456</v>
      </c>
      <c r="E23241" s="24">
        <v>0</v>
      </c>
      <c r="F23241" s="24">
        <v>11584.459825039999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191.79405604999999</v>
      </c>
      <c r="E23242" s="24">
        <v>0</v>
      </c>
      <c r="F23242" s="24">
        <v>8797.2319522500002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157.81458714999999</v>
      </c>
      <c r="E23243" s="24">
        <v>0</v>
      </c>
      <c r="F23243" s="24">
        <v>7238.8220005399999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58.60181978</v>
      </c>
      <c r="E23244" s="24">
        <v>0</v>
      </c>
      <c r="F23244" s="24">
        <v>2689.1272249899998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109.4108409</v>
      </c>
      <c r="E23245" s="24">
        <v>0</v>
      </c>
      <c r="F23245" s="24">
        <v>5054.5156989200004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17.256979130000001</v>
      </c>
      <c r="E23246" s="24">
        <v>0</v>
      </c>
      <c r="F23246" s="24">
        <v>795.43236482999998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8.6977168599999999</v>
      </c>
      <c r="E23247" s="24">
        <v>0</v>
      </c>
      <c r="F23247" s="24">
        <v>400.85447305999998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13.429040410000001</v>
      </c>
      <c r="E23248" s="24">
        <v>0</v>
      </c>
      <c r="F23248" s="24">
        <v>612.25247989000002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306.59861388000002</v>
      </c>
      <c r="E23249" s="24">
        <v>0</v>
      </c>
      <c r="F23249" s="24">
        <v>15790.14176998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228.34022239999999</v>
      </c>
      <c r="E23250" s="24">
        <v>0</v>
      </c>
      <c r="F23250" s="24">
        <v>11715.250916270001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205.31603390999999</v>
      </c>
      <c r="E23251" s="24">
        <v>0</v>
      </c>
      <c r="F23251" s="24">
        <v>10524.420233020001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57.664011109999997</v>
      </c>
      <c r="E23252" s="24">
        <v>0</v>
      </c>
      <c r="F23252" s="24">
        <v>2983.0494655500001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125.35387806999999</v>
      </c>
      <c r="E23253" s="24">
        <v>0</v>
      </c>
      <c r="F23253" s="24">
        <v>6479.4150691900004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15.448964869999999</v>
      </c>
      <c r="E23254" s="24">
        <v>0</v>
      </c>
      <c r="F23254" s="24">
        <v>793.59509536999997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11.78994878</v>
      </c>
      <c r="E23255" s="24">
        <v>0</v>
      </c>
      <c r="F23255" s="24">
        <v>602.78033753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16.16675356</v>
      </c>
      <c r="E23256" s="24">
        <v>0</v>
      </c>
      <c r="F23256" s="24">
        <v>827.15227910999999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131.95564529000001</v>
      </c>
      <c r="E23257" s="24">
        <v>0</v>
      </c>
      <c r="F23257" s="24">
        <v>8032.3874280700002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103.29853813</v>
      </c>
      <c r="E23258" s="24">
        <v>0</v>
      </c>
      <c r="F23258" s="24">
        <v>6273.6006749799999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89.188210089999998</v>
      </c>
      <c r="E23259" s="24">
        <v>0</v>
      </c>
      <c r="F23259" s="24">
        <v>5450.7706739599998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23.53525655</v>
      </c>
      <c r="E23260" s="24">
        <v>0</v>
      </c>
      <c r="F23260" s="24">
        <v>1436.0811301799999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57.000953320000001</v>
      </c>
      <c r="E23261" s="24">
        <v>0</v>
      </c>
      <c r="F23261" s="24">
        <v>3479.61036285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6.5472873199999997</v>
      </c>
      <c r="E23262" s="24">
        <v>0</v>
      </c>
      <c r="F23262" s="24">
        <v>400.78161476999998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4.0465481299999997</v>
      </c>
      <c r="E23263" s="24">
        <v>0</v>
      </c>
      <c r="F23263" s="24">
        <v>246.13514183999999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4.8583599399999997</v>
      </c>
      <c r="E23264" s="24">
        <v>0</v>
      </c>
      <c r="F23264" s="24">
        <v>292.46435210999999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67.73763246</v>
      </c>
      <c r="E23265" s="24">
        <v>0</v>
      </c>
      <c r="F23265" s="24">
        <v>5474.43628257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48.309688889999997</v>
      </c>
      <c r="E23266" s="24">
        <v>0</v>
      </c>
      <c r="F23266" s="24">
        <v>3738.7757443199998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70.745744509999994</v>
      </c>
      <c r="E23267" s="24">
        <v>0</v>
      </c>
      <c r="F23267" s="24">
        <v>5581.2726803699998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19.13259644</v>
      </c>
      <c r="E23268" s="24">
        <v>0</v>
      </c>
      <c r="F23268" s="24">
        <v>1516.7873366599999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65.008329540000005</v>
      </c>
      <c r="E23269" s="24">
        <v>0</v>
      </c>
      <c r="F23269" s="24">
        <v>5301.5796054399998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6.6926254600000004</v>
      </c>
      <c r="E23270" s="24">
        <v>0</v>
      </c>
      <c r="F23270" s="24">
        <v>509.99379623999999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4.7851204000000003</v>
      </c>
      <c r="E23271" s="24">
        <v>0</v>
      </c>
      <c r="F23271" s="24">
        <v>377.47743604999999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1.7150103299999999</v>
      </c>
      <c r="E23272" s="24">
        <v>0</v>
      </c>
      <c r="F23272" s="24">
        <v>125.20526128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0.71914774000000004</v>
      </c>
      <c r="E23273" s="24">
        <v>6.0870510400000004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0.41230769</v>
      </c>
      <c r="E23274" s="24">
        <v>5.1907032900000001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0.57213745000000005</v>
      </c>
      <c r="E23275" s="24">
        <v>5.48209239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2.7870352500000002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3.3958822899999999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1.10235171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3.1392179499999999</v>
      </c>
      <c r="E23281" s="24">
        <v>161.94050884999999</v>
      </c>
      <c r="F23281" s="24">
        <v>21.489898530000001</v>
      </c>
      <c r="G23281" s="24">
        <v>949.95346530999996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6.0008261200000002</v>
      </c>
      <c r="E23282" s="24">
        <v>146.76066668999999</v>
      </c>
      <c r="F23282" s="24">
        <v>35.309601569999998</v>
      </c>
      <c r="G23282" s="24">
        <v>863.87574297000003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0.57107527000000002</v>
      </c>
      <c r="E23283" s="24">
        <v>115.68345736000001</v>
      </c>
      <c r="F23283" s="24">
        <v>1.5944549299999999</v>
      </c>
      <c r="G23283" s="24">
        <v>676.53327864000005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0.75646599000000003</v>
      </c>
      <c r="E23284" s="24">
        <v>46.25087705</v>
      </c>
      <c r="F23284" s="24">
        <v>5.7991681499999999</v>
      </c>
      <c r="G23284" s="24">
        <v>259.43636667999999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3.75542475</v>
      </c>
      <c r="E23285" s="24">
        <v>65.927410739999999</v>
      </c>
      <c r="F23285" s="24">
        <v>24.420249250000001</v>
      </c>
      <c r="G23285" s="24">
        <v>385.29517463000002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0.11351053</v>
      </c>
      <c r="E23286" s="24">
        <v>14.740199049999999</v>
      </c>
      <c r="F23286" s="24">
        <v>0.57200620000000002</v>
      </c>
      <c r="G23286" s="24">
        <v>88.324333210000006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0.47179833999999998</v>
      </c>
      <c r="E23287" s="24">
        <v>3.6780590100000001</v>
      </c>
      <c r="F23287" s="24">
        <v>1.7530317799999999</v>
      </c>
      <c r="G23287" s="24">
        <v>21.038325159999999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0.63673599999999997</v>
      </c>
      <c r="E23288" s="24">
        <v>12.36528412</v>
      </c>
      <c r="F23288" s="24">
        <v>2.1530169300000002</v>
      </c>
      <c r="G23288" s="24">
        <v>73.955396730000004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4.7365672600000002</v>
      </c>
      <c r="E23289" s="24">
        <v>320.12542389999999</v>
      </c>
      <c r="F23289" s="24">
        <v>70.939905839999994</v>
      </c>
      <c r="G23289" s="24">
        <v>4527.68495859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2.3688741000000002</v>
      </c>
      <c r="E23290" s="24">
        <v>290.07662413000003</v>
      </c>
      <c r="F23290" s="24">
        <v>28.923755870000001</v>
      </c>
      <c r="G23290" s="24">
        <v>4081.6658602000002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1.3020503999999999</v>
      </c>
      <c r="E23291" s="24">
        <v>227.63872207</v>
      </c>
      <c r="F23291" s="24">
        <v>19.469411539999999</v>
      </c>
      <c r="G23291" s="24">
        <v>3176.8484623200002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0.50034869000000004</v>
      </c>
      <c r="E23292" s="24">
        <v>75.798747680000005</v>
      </c>
      <c r="F23292" s="24">
        <v>7.7796341099999999</v>
      </c>
      <c r="G23292" s="24">
        <v>1060.12977387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1.52162584</v>
      </c>
      <c r="E23293" s="24">
        <v>124.47247508</v>
      </c>
      <c r="F23293" s="24">
        <v>19.317515610000001</v>
      </c>
      <c r="G23293" s="24">
        <v>1757.56564168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0.22768907999999999</v>
      </c>
      <c r="E23294" s="24">
        <v>24.618116959999998</v>
      </c>
      <c r="F23294" s="24">
        <v>3.7668817099999998</v>
      </c>
      <c r="G23294" s="24">
        <v>341.80765668999999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0.13852938000000001</v>
      </c>
      <c r="E23295" s="24">
        <v>7.4072550100000001</v>
      </c>
      <c r="F23295" s="24">
        <v>2.1826329200000001</v>
      </c>
      <c r="G23295" s="24">
        <v>104.31348602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0.18171163000000001</v>
      </c>
      <c r="E23296" s="24">
        <v>16.210456489999999</v>
      </c>
      <c r="F23296" s="24">
        <v>2.7167672999999999</v>
      </c>
      <c r="G23296" s="24">
        <v>222.36022778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13.7172921</v>
      </c>
      <c r="E23297" s="24">
        <v>495.45667571000001</v>
      </c>
      <c r="F23297" s="24">
        <v>322.45903771000002</v>
      </c>
      <c r="G23297" s="24">
        <v>11564.35443415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12.14101438</v>
      </c>
      <c r="E23298" s="24">
        <v>396.55118472999999</v>
      </c>
      <c r="F23298" s="24">
        <v>279.43776821</v>
      </c>
      <c r="G23298" s="24">
        <v>9215.9611345600006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10.423393190000001</v>
      </c>
      <c r="E23299" s="24">
        <v>312.35509610999998</v>
      </c>
      <c r="F23299" s="24">
        <v>252.71286622</v>
      </c>
      <c r="G23299" s="24">
        <v>7338.3556645299996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5.3166754000000003</v>
      </c>
      <c r="E23300" s="24">
        <v>114.52249722000001</v>
      </c>
      <c r="F23300" s="24">
        <v>126.84792505</v>
      </c>
      <c r="G23300" s="24">
        <v>2674.7414336800002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6.7385595199999999</v>
      </c>
      <c r="E23301" s="24">
        <v>175.60695602999999</v>
      </c>
      <c r="F23301" s="24">
        <v>153.52764673999999</v>
      </c>
      <c r="G23301" s="24">
        <v>4095.05297638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1.7492400400000001</v>
      </c>
      <c r="E23302" s="24">
        <v>36.447023829999999</v>
      </c>
      <c r="F23302" s="24">
        <v>45.450802410000001</v>
      </c>
      <c r="G23302" s="24">
        <v>854.05947239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0.27058232999999998</v>
      </c>
      <c r="E23303" s="24">
        <v>10.47009826</v>
      </c>
      <c r="F23303" s="24">
        <v>6.2410257400000004</v>
      </c>
      <c r="G23303" s="24">
        <v>247.72943842999999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0.38043969999999999</v>
      </c>
      <c r="E23304" s="24">
        <v>20.851023179999999</v>
      </c>
      <c r="F23304" s="24">
        <v>9.1223879100000005</v>
      </c>
      <c r="G23304" s="24">
        <v>474.95293314000003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35.974178569999999</v>
      </c>
      <c r="E23305" s="24">
        <v>282.78412435000001</v>
      </c>
      <c r="F23305" s="24">
        <v>1115.3646588700001</v>
      </c>
      <c r="G23305" s="24">
        <v>8753.3133674000001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34.360446449999998</v>
      </c>
      <c r="E23306" s="24">
        <v>283.67737978000002</v>
      </c>
      <c r="F23306" s="24">
        <v>1076.3978746400001</v>
      </c>
      <c r="G23306" s="24">
        <v>8810.4994042300004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23.635543389999999</v>
      </c>
      <c r="E23307" s="24">
        <v>223.92619791000001</v>
      </c>
      <c r="F23307" s="24">
        <v>733.46294399999999</v>
      </c>
      <c r="G23307" s="24">
        <v>6914.3076478399998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9.4611495399999992</v>
      </c>
      <c r="E23308" s="24">
        <v>79.459031089999996</v>
      </c>
      <c r="F23308" s="24">
        <v>297.57553055</v>
      </c>
      <c r="G23308" s="24">
        <v>2452.2988480399999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14.937954639999999</v>
      </c>
      <c r="E23309" s="24">
        <v>113.60671118</v>
      </c>
      <c r="F23309" s="24">
        <v>466.45883250000003</v>
      </c>
      <c r="G23309" s="24">
        <v>3511.7421605999998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3.6499662599999998</v>
      </c>
      <c r="E23310" s="24">
        <v>24.474214499999999</v>
      </c>
      <c r="F23310" s="24">
        <v>114.60638204</v>
      </c>
      <c r="G23310" s="24">
        <v>760.25663205000001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1.0728356699999999</v>
      </c>
      <c r="E23311" s="24">
        <v>10.18807486</v>
      </c>
      <c r="F23311" s="24">
        <v>33.547811029999998</v>
      </c>
      <c r="G23311" s="24">
        <v>313.51791737000002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2.0993341700000001</v>
      </c>
      <c r="E23312" s="24">
        <v>17.580988189999999</v>
      </c>
      <c r="F23312" s="24">
        <v>65.767007239999998</v>
      </c>
      <c r="G23312" s="24">
        <v>542.58562202999997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1210.8172408</v>
      </c>
      <c r="E23313" s="24">
        <v>0</v>
      </c>
      <c r="F23313" s="24">
        <v>45144.626684249997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1013.50014232</v>
      </c>
      <c r="E23314" s="24">
        <v>0</v>
      </c>
      <c r="F23314" s="24">
        <v>38035.937780029999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789.99249926000005</v>
      </c>
      <c r="E23315" s="24">
        <v>0</v>
      </c>
      <c r="F23315" s="24">
        <v>29584.679437409999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283.65427385999999</v>
      </c>
      <c r="E23316" s="24">
        <v>0</v>
      </c>
      <c r="F23316" s="24">
        <v>10638.694508869999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350.26142659999999</v>
      </c>
      <c r="E23317" s="24">
        <v>0</v>
      </c>
      <c r="F23317" s="24">
        <v>13122.97088877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78.322876469999997</v>
      </c>
      <c r="E23318" s="24">
        <v>0</v>
      </c>
      <c r="F23318" s="24">
        <v>2927.2994435999999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45.508752319999999</v>
      </c>
      <c r="E23319" s="24">
        <v>0</v>
      </c>
      <c r="F23319" s="24">
        <v>1703.72042751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103.3325206</v>
      </c>
      <c r="E23320" s="24">
        <v>0</v>
      </c>
      <c r="F23320" s="24">
        <v>3860.4085709300002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1080.7014507700001</v>
      </c>
      <c r="E23321" s="24">
        <v>0</v>
      </c>
      <c r="F23321" s="24">
        <v>43433.038908249997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893.18514015000005</v>
      </c>
      <c r="E23322" s="24">
        <v>0</v>
      </c>
      <c r="F23322" s="24">
        <v>35974.010430319999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620.60219552000001</v>
      </c>
      <c r="E23323" s="24">
        <v>0</v>
      </c>
      <c r="F23323" s="24">
        <v>25027.988255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175.94358604999999</v>
      </c>
      <c r="E23324" s="24">
        <v>0</v>
      </c>
      <c r="F23324" s="24">
        <v>7093.8601254900004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334.20244686000001</v>
      </c>
      <c r="E23325" s="24">
        <v>0</v>
      </c>
      <c r="F23325" s="24">
        <v>13493.59334684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57.296820330000003</v>
      </c>
      <c r="E23326" s="24">
        <v>0</v>
      </c>
      <c r="F23326" s="24">
        <v>2309.5092275299999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32.731327010000001</v>
      </c>
      <c r="E23327" s="24">
        <v>0</v>
      </c>
      <c r="F23327" s="24">
        <v>1321.8022579599999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60.54791204</v>
      </c>
      <c r="E23328" s="24">
        <v>0</v>
      </c>
      <c r="F23328" s="24">
        <v>2436.74404344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260.65256356999998</v>
      </c>
      <c r="E23329" s="24">
        <v>0</v>
      </c>
      <c r="F23329" s="24">
        <v>11977.375850820001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179.48757214</v>
      </c>
      <c r="E23330" s="24">
        <v>0</v>
      </c>
      <c r="F23330" s="24">
        <v>8213.2321538800006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166.47849253000001</v>
      </c>
      <c r="E23331" s="24">
        <v>0</v>
      </c>
      <c r="F23331" s="24">
        <v>7669.7758803099996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55.520487490000001</v>
      </c>
      <c r="E23332" s="24">
        <v>0</v>
      </c>
      <c r="F23332" s="24">
        <v>2551.2690995299999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113.09299643</v>
      </c>
      <c r="E23333" s="24">
        <v>0</v>
      </c>
      <c r="F23333" s="24">
        <v>5215.0795691100002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16.255683229999999</v>
      </c>
      <c r="E23334" s="24">
        <v>0</v>
      </c>
      <c r="F23334" s="24">
        <v>750.99716593999995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8.6164244599999993</v>
      </c>
      <c r="E23335" s="24">
        <v>0</v>
      </c>
      <c r="F23335" s="24">
        <v>396.87743988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15.588699610000001</v>
      </c>
      <c r="E23336" s="24">
        <v>0</v>
      </c>
      <c r="F23336" s="24">
        <v>712.94740773000001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303.67897885999997</v>
      </c>
      <c r="E23337" s="24">
        <v>0</v>
      </c>
      <c r="F23337" s="24">
        <v>15617.29839235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231.16483539000001</v>
      </c>
      <c r="E23338" s="24">
        <v>0</v>
      </c>
      <c r="F23338" s="24">
        <v>11878.87128042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200.20910785999999</v>
      </c>
      <c r="E23339" s="24">
        <v>0</v>
      </c>
      <c r="F23339" s="24">
        <v>10297.786857880001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53.333710480000001</v>
      </c>
      <c r="E23340" s="24">
        <v>0</v>
      </c>
      <c r="F23340" s="24">
        <v>2748.1671292999999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127.47079088</v>
      </c>
      <c r="E23341" s="24">
        <v>0</v>
      </c>
      <c r="F23341" s="24">
        <v>6605.7355102000001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17.244350919999999</v>
      </c>
      <c r="E23342" s="24">
        <v>0</v>
      </c>
      <c r="F23342" s="24">
        <v>890.87610635999999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11.541449699999999</v>
      </c>
      <c r="E23343" s="24">
        <v>0</v>
      </c>
      <c r="F23343" s="24">
        <v>595.27776933999996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16.812106289999999</v>
      </c>
      <c r="E23344" s="24">
        <v>0</v>
      </c>
      <c r="F23344" s="24">
        <v>862.57133483999996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135.93185235999999</v>
      </c>
      <c r="E23345" s="24">
        <v>0</v>
      </c>
      <c r="F23345" s="24">
        <v>8286.2910600399991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93.988981539999997</v>
      </c>
      <c r="E23346" s="24">
        <v>0</v>
      </c>
      <c r="F23346" s="24">
        <v>5706.2635267799997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90.587063150000006</v>
      </c>
      <c r="E23347" s="24">
        <v>0</v>
      </c>
      <c r="F23347" s="24">
        <v>5496.3258788800003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26.980581730000001</v>
      </c>
      <c r="E23348" s="24">
        <v>0</v>
      </c>
      <c r="F23348" s="24">
        <v>1640.1078917699999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49.38742087</v>
      </c>
      <c r="E23349" s="24">
        <v>0</v>
      </c>
      <c r="F23349" s="24">
        <v>3022.1724151899998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7.6824160399999997</v>
      </c>
      <c r="E23350" s="24">
        <v>0</v>
      </c>
      <c r="F23350" s="24">
        <v>470.45403333000002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4.9697592999999998</v>
      </c>
      <c r="E23351" s="24">
        <v>0</v>
      </c>
      <c r="F23351" s="24">
        <v>304.17523477999998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4.1398666999999998</v>
      </c>
      <c r="E23352" s="24">
        <v>0</v>
      </c>
      <c r="F23352" s="24">
        <v>249.15917709999999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73.997221580000001</v>
      </c>
      <c r="E23353" s="24">
        <v>0</v>
      </c>
      <c r="F23353" s="24">
        <v>5935.8066911200003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49.60382354</v>
      </c>
      <c r="E23354" s="24">
        <v>0</v>
      </c>
      <c r="F23354" s="24">
        <v>3924.3051497699998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67.589958120000006</v>
      </c>
      <c r="E23355" s="24">
        <v>0</v>
      </c>
      <c r="F23355" s="24">
        <v>5353.3711758400004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27.185463689999999</v>
      </c>
      <c r="E23356" s="24">
        <v>0</v>
      </c>
      <c r="F23356" s="24">
        <v>2180.1679960000001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71.541658769999998</v>
      </c>
      <c r="E23357" s="24">
        <v>0</v>
      </c>
      <c r="F23357" s="24">
        <v>5888.6753979799996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4.8595313200000003</v>
      </c>
      <c r="E23358" s="24">
        <v>0</v>
      </c>
      <c r="F23358" s="24">
        <v>402.21916500999998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4.0999030200000002</v>
      </c>
      <c r="E23359" s="24">
        <v>0</v>
      </c>
      <c r="F23359" s="24">
        <v>327.06963974000001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1.7307608000000001</v>
      </c>
      <c r="E23360" s="24">
        <v>0</v>
      </c>
      <c r="F23360" s="24">
        <v>128.33937602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8.5296758799999992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1.19441361</v>
      </c>
      <c r="E23362" s="24">
        <v>10.181223790000001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2.79491544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1.32545918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0.47946685</v>
      </c>
      <c r="E23365" s="24">
        <v>1.9957318100000001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0.24911279</v>
      </c>
      <c r="E23366" s="24">
        <v>0.39264036000000002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0.42810145999999999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4.1549262599999999</v>
      </c>
      <c r="E23369" s="24">
        <v>178.97258997</v>
      </c>
      <c r="F23369" s="24">
        <v>27.2406975</v>
      </c>
      <c r="G23369" s="24">
        <v>1044.2366821000001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2.4487441799999998</v>
      </c>
      <c r="E23370" s="24">
        <v>160.59477353</v>
      </c>
      <c r="F23370" s="24">
        <v>12.745369760000001</v>
      </c>
      <c r="G23370" s="24">
        <v>938.25016788000005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4.0504380099999997</v>
      </c>
      <c r="E23371" s="24">
        <v>109.54039717000001</v>
      </c>
      <c r="F23371" s="24">
        <v>25.932960449999999</v>
      </c>
      <c r="G23371" s="24">
        <v>643.24396539999998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47.63448855</v>
      </c>
      <c r="F23372" s="24">
        <v>0</v>
      </c>
      <c r="G23372" s="24">
        <v>268.34720170000003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2.0066293499999999</v>
      </c>
      <c r="E23373" s="24">
        <v>59.862983460000002</v>
      </c>
      <c r="F23373" s="24">
        <v>12.294449180000001</v>
      </c>
      <c r="G23373" s="24">
        <v>351.23068212999999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0.11771624</v>
      </c>
      <c r="E23374" s="24">
        <v>15.925622089999999</v>
      </c>
      <c r="F23374" s="24">
        <v>0.70926646000000004</v>
      </c>
      <c r="G23374" s="24">
        <v>96.735121879999994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0.48162493000000001</v>
      </c>
      <c r="E23375" s="24">
        <v>4.7718260700000004</v>
      </c>
      <c r="F23375" s="24">
        <v>1.69192455</v>
      </c>
      <c r="G23375" s="24">
        <v>28.8931732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0.66880203000000005</v>
      </c>
      <c r="E23376" s="24">
        <v>9.2121565099999998</v>
      </c>
      <c r="F23376" s="24">
        <v>2.8600660699999998</v>
      </c>
      <c r="G23376" s="24">
        <v>64.618079159999994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2.06689722</v>
      </c>
      <c r="E23377" s="24">
        <v>316.12113027999999</v>
      </c>
      <c r="F23377" s="24">
        <v>32.099364250000001</v>
      </c>
      <c r="G23377" s="24">
        <v>4439.5839821099999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0.99997946000000004</v>
      </c>
      <c r="E23378" s="24">
        <v>280.85307022000001</v>
      </c>
      <c r="F23378" s="24">
        <v>14.95589876</v>
      </c>
      <c r="G23378" s="24">
        <v>3973.4999256900001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1.0359414199999999</v>
      </c>
      <c r="E23379" s="24">
        <v>241.48448010000001</v>
      </c>
      <c r="F23379" s="24">
        <v>18.497578610000001</v>
      </c>
      <c r="G23379" s="24">
        <v>3353.28449688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0.85453066</v>
      </c>
      <c r="E23380" s="24">
        <v>77.077350809999999</v>
      </c>
      <c r="F23380" s="24">
        <v>12.51555089</v>
      </c>
      <c r="G23380" s="24">
        <v>1079.17994256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0.83171640999999996</v>
      </c>
      <c r="E23381" s="24">
        <v>129.03069109</v>
      </c>
      <c r="F23381" s="24">
        <v>13.00730428</v>
      </c>
      <c r="G23381" s="24">
        <v>1855.84344588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0.27431704000000001</v>
      </c>
      <c r="E23382" s="24">
        <v>25.274863849999999</v>
      </c>
      <c r="F23382" s="24">
        <v>3.9321474300000001</v>
      </c>
      <c r="G23382" s="24">
        <v>344.79131231000002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0.10697561</v>
      </c>
      <c r="E23383" s="24">
        <v>5.8880575899999998</v>
      </c>
      <c r="F23383" s="24">
        <v>1.67777737</v>
      </c>
      <c r="G23383" s="24">
        <v>83.230054789999997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16.579413500000001</v>
      </c>
      <c r="F23384" s="24">
        <v>3.5628319999999998E-2</v>
      </c>
      <c r="G23384" s="24">
        <v>232.03984886999999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11.2463499</v>
      </c>
      <c r="E23385" s="24">
        <v>482.28886003000002</v>
      </c>
      <c r="F23385" s="24">
        <v>267.63452741999998</v>
      </c>
      <c r="G23385" s="24">
        <v>11199.697878270001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9.9958861900000002</v>
      </c>
      <c r="E23386" s="24">
        <v>391.87544242000001</v>
      </c>
      <c r="F23386" s="24">
        <v>238.32687103999999</v>
      </c>
      <c r="G23386" s="24">
        <v>9071.9993273500004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14.69897593</v>
      </c>
      <c r="E23387" s="24">
        <v>296.22869137999999</v>
      </c>
      <c r="F23387" s="24">
        <v>357.54759407</v>
      </c>
      <c r="G23387" s="24">
        <v>6973.7701846999998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2.8238770999999998</v>
      </c>
      <c r="E23388" s="24">
        <v>111.04871771000001</v>
      </c>
      <c r="F23388" s="24">
        <v>71.145811899999998</v>
      </c>
      <c r="G23388" s="24">
        <v>2621.70516774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5.2191864800000003</v>
      </c>
      <c r="E23389" s="24">
        <v>163.94582077000001</v>
      </c>
      <c r="F23389" s="24">
        <v>126.37147998</v>
      </c>
      <c r="G23389" s="24">
        <v>3813.8100192299999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1.32914895</v>
      </c>
      <c r="E23390" s="24">
        <v>40.907148919999997</v>
      </c>
      <c r="F23390" s="24">
        <v>34.099526179999998</v>
      </c>
      <c r="G23390" s="24">
        <v>952.35707704000004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0.49420287000000002</v>
      </c>
      <c r="E23391" s="24">
        <v>10.409841500000001</v>
      </c>
      <c r="F23391" s="24">
        <v>12.66847997</v>
      </c>
      <c r="G23391" s="24">
        <v>242.29558840000001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0.59752835999999998</v>
      </c>
      <c r="E23392" s="24">
        <v>22.731830500000001</v>
      </c>
      <c r="F23392" s="24">
        <v>14.712221639999999</v>
      </c>
      <c r="G23392" s="24">
        <v>526.83795880000002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29.646549239999999</v>
      </c>
      <c r="E23393" s="24">
        <v>282.88584562</v>
      </c>
      <c r="F23393" s="24">
        <v>914.09430952000002</v>
      </c>
      <c r="G23393" s="24">
        <v>8766.8311537099999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36.239451270000004</v>
      </c>
      <c r="E23394" s="24">
        <v>276.06616466000003</v>
      </c>
      <c r="F23394" s="24">
        <v>1127.8935708900001</v>
      </c>
      <c r="G23394" s="24">
        <v>8552.5279341599999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27.699075300000001</v>
      </c>
      <c r="E23395" s="24">
        <v>217.63985700000001</v>
      </c>
      <c r="F23395" s="24">
        <v>862.47835916999998</v>
      </c>
      <c r="G23395" s="24">
        <v>6720.1960044899997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9.5020371200000007</v>
      </c>
      <c r="E23396" s="24">
        <v>73.402616190000003</v>
      </c>
      <c r="F23396" s="24">
        <v>294.39514236999997</v>
      </c>
      <c r="G23396" s="24">
        <v>2276.8361709599999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12.84009056</v>
      </c>
      <c r="E23397" s="24">
        <v>106.25130858999999</v>
      </c>
      <c r="F23397" s="24">
        <v>398.89348153999998</v>
      </c>
      <c r="G23397" s="24">
        <v>3274.5861688300001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3.5385035299999998</v>
      </c>
      <c r="E23398" s="24">
        <v>22.64192852</v>
      </c>
      <c r="F23398" s="24">
        <v>110.80459172</v>
      </c>
      <c r="G23398" s="24">
        <v>706.38075060000006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0.86476306000000003</v>
      </c>
      <c r="E23399" s="24">
        <v>8.6566976499999999</v>
      </c>
      <c r="F23399" s="24">
        <v>27.12853393</v>
      </c>
      <c r="G23399" s="24">
        <v>267.08500684000001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1.5254266599999999</v>
      </c>
      <c r="E23400" s="24">
        <v>14.04259643</v>
      </c>
      <c r="F23400" s="24">
        <v>47.284123170000001</v>
      </c>
      <c r="G23400" s="24">
        <v>432.51362158000001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1197.3936694700001</v>
      </c>
      <c r="E23401" s="24">
        <v>0</v>
      </c>
      <c r="F23401" s="24">
        <v>44650.031969349999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977.81572007</v>
      </c>
      <c r="E23402" s="24">
        <v>0</v>
      </c>
      <c r="F23402" s="24">
        <v>36676.501425499999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803.57086965999997</v>
      </c>
      <c r="E23403" s="24">
        <v>0</v>
      </c>
      <c r="F23403" s="24">
        <v>30084.63379371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281.90448671000001</v>
      </c>
      <c r="E23404" s="24">
        <v>0</v>
      </c>
      <c r="F23404" s="24">
        <v>10556.22045986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336.29939052999998</v>
      </c>
      <c r="E23405" s="24">
        <v>0</v>
      </c>
      <c r="F23405" s="24">
        <v>12572.839235330001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76.183929309999996</v>
      </c>
      <c r="E23406" s="24">
        <v>0</v>
      </c>
      <c r="F23406" s="24">
        <v>2848.8413588499998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45.477526750000003</v>
      </c>
      <c r="E23407" s="24">
        <v>0</v>
      </c>
      <c r="F23407" s="24">
        <v>1701.5025987900001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103.32009779000001</v>
      </c>
      <c r="E23408" s="24">
        <v>0</v>
      </c>
      <c r="F23408" s="24">
        <v>3861.8643260399999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1132.8098910000001</v>
      </c>
      <c r="E23409" s="24">
        <v>0</v>
      </c>
      <c r="F23409" s="24">
        <v>45563.573324559999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913.62459420000005</v>
      </c>
      <c r="E23410" s="24">
        <v>0</v>
      </c>
      <c r="F23410" s="24">
        <v>36753.342054109999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601.40538458000003</v>
      </c>
      <c r="E23411" s="24">
        <v>0</v>
      </c>
      <c r="F23411" s="24">
        <v>24237.667380319999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180.53325122000001</v>
      </c>
      <c r="E23412" s="24">
        <v>0</v>
      </c>
      <c r="F23412" s="24">
        <v>7274.5779058899998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372.14334546999999</v>
      </c>
      <c r="E23413" s="24">
        <v>0</v>
      </c>
      <c r="F23413" s="24">
        <v>15016.485290529999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54.584598589999999</v>
      </c>
      <c r="E23414" s="24">
        <v>0</v>
      </c>
      <c r="F23414" s="24">
        <v>2199.9702629200001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32.271170609999999</v>
      </c>
      <c r="E23415" s="24">
        <v>0</v>
      </c>
      <c r="F23415" s="24">
        <v>1298.0698765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67.656230429999994</v>
      </c>
      <c r="E23416" s="24">
        <v>0</v>
      </c>
      <c r="F23416" s="24">
        <v>2723.26693359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268.14450509</v>
      </c>
      <c r="E23417" s="24">
        <v>0</v>
      </c>
      <c r="F23417" s="24">
        <v>12322.93918232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202.21781985999999</v>
      </c>
      <c r="E23418" s="24">
        <v>0</v>
      </c>
      <c r="F23418" s="24">
        <v>9286.5961749899998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175.64761240000001</v>
      </c>
      <c r="E23419" s="24">
        <v>0</v>
      </c>
      <c r="F23419" s="24">
        <v>8079.1396887199999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52.97738768</v>
      </c>
      <c r="E23420" s="24">
        <v>0</v>
      </c>
      <c r="F23420" s="24">
        <v>2429.5880476699999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102.36050518</v>
      </c>
      <c r="E23421" s="24">
        <v>0</v>
      </c>
      <c r="F23421" s="24">
        <v>4727.9117000099995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18.825410860000002</v>
      </c>
      <c r="E23422" s="24">
        <v>0</v>
      </c>
      <c r="F23422" s="24">
        <v>867.32372442999997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10.16583187</v>
      </c>
      <c r="E23423" s="24">
        <v>0</v>
      </c>
      <c r="F23423" s="24">
        <v>468.76707644999999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11.586231850000001</v>
      </c>
      <c r="E23424" s="24">
        <v>0</v>
      </c>
      <c r="F23424" s="24">
        <v>527.82585258999995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304.79795366000002</v>
      </c>
      <c r="E23425" s="24">
        <v>0</v>
      </c>
      <c r="F23425" s="24">
        <v>15628.22984681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242.41724518000001</v>
      </c>
      <c r="E23426" s="24">
        <v>0</v>
      </c>
      <c r="F23426" s="24">
        <v>12428.938249340001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206.43446900000001</v>
      </c>
      <c r="E23427" s="24">
        <v>0</v>
      </c>
      <c r="F23427" s="24">
        <v>10609.50372017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62.976441350000002</v>
      </c>
      <c r="E23428" s="24">
        <v>0</v>
      </c>
      <c r="F23428" s="24">
        <v>3246.0458394799998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128.97816657000001</v>
      </c>
      <c r="E23429" s="24">
        <v>0</v>
      </c>
      <c r="F23429" s="24">
        <v>6655.8246852499997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14.027594629999999</v>
      </c>
      <c r="E23430" s="24">
        <v>0</v>
      </c>
      <c r="F23430" s="24">
        <v>721.33500846000004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9.0741815900000002</v>
      </c>
      <c r="E23431" s="24">
        <v>0</v>
      </c>
      <c r="F23431" s="24">
        <v>469.42352886999998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12.852624970000001</v>
      </c>
      <c r="E23432" s="24">
        <v>0</v>
      </c>
      <c r="F23432" s="24">
        <v>657.35676779999994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111.41188334</v>
      </c>
      <c r="E23433" s="24">
        <v>0</v>
      </c>
      <c r="F23433" s="24">
        <v>6778.0769466299998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89.09279574</v>
      </c>
      <c r="E23434" s="24">
        <v>0</v>
      </c>
      <c r="F23434" s="24">
        <v>5428.3162027600001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82.630452059999996</v>
      </c>
      <c r="E23435" s="24">
        <v>0</v>
      </c>
      <c r="F23435" s="24">
        <v>5023.2822671599997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27.043932730000002</v>
      </c>
      <c r="E23436" s="24">
        <v>0</v>
      </c>
      <c r="F23436" s="24">
        <v>1659.2491541700001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50.374717689999997</v>
      </c>
      <c r="E23437" s="24">
        <v>0</v>
      </c>
      <c r="F23437" s="24">
        <v>3076.2216583899999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7.30349995</v>
      </c>
      <c r="E23438" s="24">
        <v>0</v>
      </c>
      <c r="F23438" s="24">
        <v>445.69545366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5.2694728099999999</v>
      </c>
      <c r="E23439" s="24">
        <v>0</v>
      </c>
      <c r="F23439" s="24">
        <v>320.87128885999999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5.7131626999999998</v>
      </c>
      <c r="E23440" s="24">
        <v>0</v>
      </c>
      <c r="F23440" s="24">
        <v>347.03097861999998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68.363683210000005</v>
      </c>
      <c r="E23441" s="24">
        <v>0</v>
      </c>
      <c r="F23441" s="24">
        <v>5474.4888880400003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45.121371760000002</v>
      </c>
      <c r="E23442" s="24">
        <v>0</v>
      </c>
      <c r="F23442" s="24">
        <v>3443.8879254399999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69.026892489999994</v>
      </c>
      <c r="E23443" s="24">
        <v>0</v>
      </c>
      <c r="F23443" s="24">
        <v>5537.1835794799999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18.003824130000002</v>
      </c>
      <c r="E23444" s="24">
        <v>0</v>
      </c>
      <c r="F23444" s="24">
        <v>1459.56652577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63.933576530000003</v>
      </c>
      <c r="E23445" s="24">
        <v>0</v>
      </c>
      <c r="F23445" s="24">
        <v>5293.9377396999998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4.5444344299999999</v>
      </c>
      <c r="E23446" s="24">
        <v>0</v>
      </c>
      <c r="F23446" s="24">
        <v>360.41769132000002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4.47604852</v>
      </c>
      <c r="E23447" s="24">
        <v>0</v>
      </c>
      <c r="F23447" s="24">
        <v>388.44311162999998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1.64449702</v>
      </c>
      <c r="E23448" s="24">
        <v>0</v>
      </c>
      <c r="F23448" s="24">
        <v>128.06112797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4.25972156</v>
      </c>
      <c r="E23449" s="24">
        <v>6.1389006300000002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0.6725894</v>
      </c>
      <c r="E23450" s="24">
        <v>4.7953558200000002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2.9530215599999998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2.88412449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0.77712473000000004</v>
      </c>
      <c r="E23453" s="24">
        <v>7.0800829600000004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0.13120666</v>
      </c>
      <c r="E23454" s="24">
        <v>0.34197361999999998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9.2728260000000007E-2</v>
      </c>
      <c r="E23455" s="24">
        <v>0.181949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0.16614741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9.4628807500000001</v>
      </c>
      <c r="E23457" s="24">
        <v>167.13844605</v>
      </c>
      <c r="F23457" s="24">
        <v>69.962113369999997</v>
      </c>
      <c r="G23457" s="24">
        <v>992.06585804999997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5.9791677400000003</v>
      </c>
      <c r="E23458" s="24">
        <v>166.34170867</v>
      </c>
      <c r="F23458" s="24">
        <v>41.06129893</v>
      </c>
      <c r="G23458" s="24">
        <v>973.90332756999999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2.7699189199999998</v>
      </c>
      <c r="E23459" s="24">
        <v>107.03385704</v>
      </c>
      <c r="F23459" s="24">
        <v>16.334576160000001</v>
      </c>
      <c r="G23459" s="24">
        <v>638.49135688000001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0.26793639000000002</v>
      </c>
      <c r="E23460" s="24">
        <v>41.840853639999999</v>
      </c>
      <c r="F23460" s="24">
        <v>2.41142747</v>
      </c>
      <c r="G23460" s="24">
        <v>244.02932756999999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1.8732679000000001</v>
      </c>
      <c r="E23461" s="24">
        <v>60.07438981</v>
      </c>
      <c r="F23461" s="24">
        <v>11.57658947</v>
      </c>
      <c r="G23461" s="24">
        <v>359.56707331000001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0.28922597</v>
      </c>
      <c r="E23462" s="24">
        <v>14.330761750000001</v>
      </c>
      <c r="F23462" s="24">
        <v>2.3138077799999999</v>
      </c>
      <c r="G23462" s="24">
        <v>88.788031489999995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0.49187859</v>
      </c>
      <c r="E23463" s="24">
        <v>3.94371882</v>
      </c>
      <c r="F23463" s="24">
        <v>2.2430503700000002</v>
      </c>
      <c r="G23463" s="24">
        <v>24.27283255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0.83868595999999995</v>
      </c>
      <c r="E23464" s="24">
        <v>11.756672630000001</v>
      </c>
      <c r="F23464" s="24">
        <v>6.4067327399999998</v>
      </c>
      <c r="G23464" s="24">
        <v>69.392390539999994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4.3322402100000001</v>
      </c>
      <c r="E23465" s="24">
        <v>312.04805240000002</v>
      </c>
      <c r="F23465" s="24">
        <v>68.619826950000004</v>
      </c>
      <c r="G23465" s="24">
        <v>4466.69896169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2.83563673</v>
      </c>
      <c r="E23466" s="24">
        <v>278.00374287</v>
      </c>
      <c r="F23466" s="24">
        <v>45.106623679999998</v>
      </c>
      <c r="G23466" s="24">
        <v>3906.04483691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3.8045309</v>
      </c>
      <c r="E23467" s="24">
        <v>212.57315444</v>
      </c>
      <c r="F23467" s="24">
        <v>58.790121069999998</v>
      </c>
      <c r="G23467" s="24">
        <v>2929.4959067099999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0.71162809000000005</v>
      </c>
      <c r="E23468" s="24">
        <v>81.571693890000006</v>
      </c>
      <c r="F23468" s="24">
        <v>9.75374038</v>
      </c>
      <c r="G23468" s="24">
        <v>1148.1836714399999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1.75475936</v>
      </c>
      <c r="E23469" s="24">
        <v>127.86945463000001</v>
      </c>
      <c r="F23469" s="24">
        <v>25.152097900000001</v>
      </c>
      <c r="G23469" s="24">
        <v>1823.8040088400001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23.488910709999999</v>
      </c>
      <c r="F23470" s="24">
        <v>7.4225699999999999E-3</v>
      </c>
      <c r="G23470" s="24">
        <v>328.61649841000002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0.14880973</v>
      </c>
      <c r="E23471" s="24">
        <v>6.2417483200000001</v>
      </c>
      <c r="F23471" s="24">
        <v>1.6663477499999999</v>
      </c>
      <c r="G23471" s="24">
        <v>88.460576689999996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0.49751563999999998</v>
      </c>
      <c r="E23472" s="24">
        <v>14.670709009999999</v>
      </c>
      <c r="F23472" s="24">
        <v>5.1271953400000001</v>
      </c>
      <c r="G23472" s="24">
        <v>204.85292057999999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16.12870191</v>
      </c>
      <c r="E23473" s="24">
        <v>483.85268164000001</v>
      </c>
      <c r="F23473" s="24">
        <v>390.12976380999999</v>
      </c>
      <c r="G23473" s="24">
        <v>11095.10394309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21.60062873</v>
      </c>
      <c r="E23474" s="24">
        <v>387.85150340000001</v>
      </c>
      <c r="F23474" s="24">
        <v>521.24252538999997</v>
      </c>
      <c r="G23474" s="24">
        <v>8898.3552598900005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18.741156539999999</v>
      </c>
      <c r="E23475" s="24">
        <v>309.24152406000002</v>
      </c>
      <c r="F23475" s="24">
        <v>453.33879579000001</v>
      </c>
      <c r="G23475" s="24">
        <v>7186.8929123600001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6.0909237300000001</v>
      </c>
      <c r="E23476" s="24">
        <v>114.62626124000001</v>
      </c>
      <c r="F23476" s="24">
        <v>150.36836403000001</v>
      </c>
      <c r="G23476" s="24">
        <v>2681.4078025099998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5.5165476900000003</v>
      </c>
      <c r="E23477" s="24">
        <v>171.08263794999999</v>
      </c>
      <c r="F23477" s="24">
        <v>126.64969871</v>
      </c>
      <c r="G23477" s="24">
        <v>3971.1460293499999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0.87846853999999996</v>
      </c>
      <c r="E23478" s="24">
        <v>38.107071400000002</v>
      </c>
      <c r="F23478" s="24">
        <v>21.719615839999999</v>
      </c>
      <c r="G23478" s="24">
        <v>892.71818768000003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0.64864708000000004</v>
      </c>
      <c r="E23479" s="24">
        <v>9.0551221200000001</v>
      </c>
      <c r="F23479" s="24">
        <v>15.620551750000001</v>
      </c>
      <c r="G23479" s="24">
        <v>212.65075870999999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0.96367829999999999</v>
      </c>
      <c r="E23480" s="24">
        <v>24.138920509999998</v>
      </c>
      <c r="F23480" s="24">
        <v>21.630485530000001</v>
      </c>
      <c r="G23480" s="24">
        <v>552.69252134999999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30.300119200000001</v>
      </c>
      <c r="E23481" s="24">
        <v>274.80802899999998</v>
      </c>
      <c r="F23481" s="24">
        <v>937.6522569</v>
      </c>
      <c r="G23481" s="24">
        <v>8495.0019981200003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30.62761763</v>
      </c>
      <c r="E23482" s="24">
        <v>270.82266909999998</v>
      </c>
      <c r="F23482" s="24">
        <v>963.41874294000002</v>
      </c>
      <c r="G23482" s="24">
        <v>8381.1062213999994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26.68564353</v>
      </c>
      <c r="E23483" s="24">
        <v>208.16934388999999</v>
      </c>
      <c r="F23483" s="24">
        <v>820.53065049999998</v>
      </c>
      <c r="G23483" s="24">
        <v>6418.7148412699999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8.8168872399999998</v>
      </c>
      <c r="E23484" s="24">
        <v>71.998645569999994</v>
      </c>
      <c r="F23484" s="24">
        <v>272.72090104</v>
      </c>
      <c r="G23484" s="24">
        <v>2224.0005689200002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11.89324467</v>
      </c>
      <c r="E23485" s="24">
        <v>117.10022966</v>
      </c>
      <c r="F23485" s="24">
        <v>366.91968656</v>
      </c>
      <c r="G23485" s="24">
        <v>3628.9755266000002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3.4020228700000001</v>
      </c>
      <c r="E23486" s="24">
        <v>23.882775729999999</v>
      </c>
      <c r="F23486" s="24">
        <v>106.3609642</v>
      </c>
      <c r="G23486" s="24">
        <v>743.72174617999997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0.92664990999999997</v>
      </c>
      <c r="E23487" s="24">
        <v>7.4434064800000002</v>
      </c>
      <c r="F23487" s="24">
        <v>28.71747624</v>
      </c>
      <c r="G23487" s="24">
        <v>229.09165021999999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1.4004038000000001</v>
      </c>
      <c r="E23488" s="24">
        <v>11.758972379999999</v>
      </c>
      <c r="F23488" s="24">
        <v>43.513475079999999</v>
      </c>
      <c r="G23488" s="24">
        <v>364.29067268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1226.60485793</v>
      </c>
      <c r="E23489" s="24">
        <v>0</v>
      </c>
      <c r="F23489" s="24">
        <v>45740.049575149998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1020.9674343200001</v>
      </c>
      <c r="E23490" s="24">
        <v>0</v>
      </c>
      <c r="F23490" s="24">
        <v>38344.09295161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815.44890285999998</v>
      </c>
      <c r="E23491" s="24">
        <v>0</v>
      </c>
      <c r="F23491" s="24">
        <v>30513.858494370001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281.16707375999999</v>
      </c>
      <c r="E23492" s="24">
        <v>0</v>
      </c>
      <c r="F23492" s="24">
        <v>10532.3023459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338.42461695999998</v>
      </c>
      <c r="E23493" s="24">
        <v>0</v>
      </c>
      <c r="F23493" s="24">
        <v>12688.895405650001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79.24780423</v>
      </c>
      <c r="E23494" s="24">
        <v>0</v>
      </c>
      <c r="F23494" s="24">
        <v>2959.0437540799999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46.202667929999997</v>
      </c>
      <c r="E23495" s="24">
        <v>0</v>
      </c>
      <c r="F23495" s="24">
        <v>1728.8940288700001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99.554443399999997</v>
      </c>
      <c r="E23496" s="24">
        <v>0</v>
      </c>
      <c r="F23496" s="24">
        <v>3718.3427570200001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1075.5359752100001</v>
      </c>
      <c r="E23497" s="24">
        <v>0</v>
      </c>
      <c r="F23497" s="24">
        <v>43244.160539520002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929.72225391999996</v>
      </c>
      <c r="E23498" s="24">
        <v>0</v>
      </c>
      <c r="F23498" s="24">
        <v>37400.575825129999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628.59676425999999</v>
      </c>
      <c r="E23499" s="24">
        <v>0</v>
      </c>
      <c r="F23499" s="24">
        <v>25341.865028110002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195.65007204</v>
      </c>
      <c r="E23500" s="24">
        <v>0</v>
      </c>
      <c r="F23500" s="24">
        <v>7882.9326235799999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364.61968310999998</v>
      </c>
      <c r="E23501" s="24">
        <v>0</v>
      </c>
      <c r="F23501" s="24">
        <v>14698.18216896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57.338748160000002</v>
      </c>
      <c r="E23502" s="24">
        <v>0</v>
      </c>
      <c r="F23502" s="24">
        <v>2309.2758379400002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32.776688249999999</v>
      </c>
      <c r="E23503" s="24">
        <v>0</v>
      </c>
      <c r="F23503" s="24">
        <v>1320.28570399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66.188600149999999</v>
      </c>
      <c r="E23504" s="24">
        <v>0</v>
      </c>
      <c r="F23504" s="24">
        <v>2665.1478081199998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263.02493605000001</v>
      </c>
      <c r="E23505" s="24">
        <v>0</v>
      </c>
      <c r="F23505" s="24">
        <v>12091.96088395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170.29290477000001</v>
      </c>
      <c r="E23506" s="24">
        <v>0</v>
      </c>
      <c r="F23506" s="24">
        <v>7819.80431942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153.31116906</v>
      </c>
      <c r="E23507" s="24">
        <v>0</v>
      </c>
      <c r="F23507" s="24">
        <v>7047.2617757099997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46.012149919999999</v>
      </c>
      <c r="E23508" s="24">
        <v>0</v>
      </c>
      <c r="F23508" s="24">
        <v>2109.9564695200002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106.70758669999999</v>
      </c>
      <c r="E23509" s="24">
        <v>0</v>
      </c>
      <c r="F23509" s="24">
        <v>4931.55705055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16.898618859999999</v>
      </c>
      <c r="E23510" s="24">
        <v>0</v>
      </c>
      <c r="F23510" s="24">
        <v>781.17766094000001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8.4915948199999995</v>
      </c>
      <c r="E23511" s="24">
        <v>0</v>
      </c>
      <c r="F23511" s="24">
        <v>391.43662819999997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14.911052740000001</v>
      </c>
      <c r="E23512" s="24">
        <v>0</v>
      </c>
      <c r="F23512" s="24">
        <v>682.24399420999998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300.55416940999999</v>
      </c>
      <c r="E23513" s="24">
        <v>0</v>
      </c>
      <c r="F23513" s="24">
        <v>15426.988990039999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216.10930945999999</v>
      </c>
      <c r="E23514" s="24">
        <v>0</v>
      </c>
      <c r="F23514" s="24">
        <v>11113.96572577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195.87265253000001</v>
      </c>
      <c r="E23515" s="24">
        <v>0</v>
      </c>
      <c r="F23515" s="24">
        <v>10021.62641071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56.579841109999997</v>
      </c>
      <c r="E23516" s="24">
        <v>0</v>
      </c>
      <c r="F23516" s="24">
        <v>2915.0610120000001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129.27723352000001</v>
      </c>
      <c r="E23517" s="24">
        <v>0</v>
      </c>
      <c r="F23517" s="24">
        <v>6704.4827077600003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11.98445551</v>
      </c>
      <c r="E23518" s="24">
        <v>0</v>
      </c>
      <c r="F23518" s="24">
        <v>625.40893433999997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13.44342777</v>
      </c>
      <c r="E23519" s="24">
        <v>0</v>
      </c>
      <c r="F23519" s="24">
        <v>698.56415883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11.14394903</v>
      </c>
      <c r="E23520" s="24">
        <v>0</v>
      </c>
      <c r="F23520" s="24">
        <v>570.10881183000004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124.78049611</v>
      </c>
      <c r="E23521" s="24">
        <v>0</v>
      </c>
      <c r="F23521" s="24">
        <v>7609.2181714300004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90.225905350000005</v>
      </c>
      <c r="E23522" s="24">
        <v>0</v>
      </c>
      <c r="F23522" s="24">
        <v>5497.7922016100001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81.126654689999995</v>
      </c>
      <c r="E23523" s="24">
        <v>0</v>
      </c>
      <c r="F23523" s="24">
        <v>4920.4568192899997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23.616653599999999</v>
      </c>
      <c r="E23524" s="24">
        <v>0</v>
      </c>
      <c r="F23524" s="24">
        <v>1448.2890894699999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50.372519269999998</v>
      </c>
      <c r="E23525" s="24">
        <v>0</v>
      </c>
      <c r="F23525" s="24">
        <v>3060.3562822899999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5.5863374500000003</v>
      </c>
      <c r="E23526" s="24">
        <v>0</v>
      </c>
      <c r="F23526" s="24">
        <v>340.86672162000002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4.48000665</v>
      </c>
      <c r="E23527" s="24">
        <v>0</v>
      </c>
      <c r="F23527" s="24">
        <v>272.03712852000001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5.1411216199999998</v>
      </c>
      <c r="E23528" s="24">
        <v>0</v>
      </c>
      <c r="F23528" s="24">
        <v>312.07427146999999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60.90935022</v>
      </c>
      <c r="E23529" s="24">
        <v>0</v>
      </c>
      <c r="F23529" s="24">
        <v>4886.4594662899999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47.788110250000003</v>
      </c>
      <c r="E23530" s="24">
        <v>0</v>
      </c>
      <c r="F23530" s="24">
        <v>3670.5601041800001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62.201644139999999</v>
      </c>
      <c r="E23531" s="24">
        <v>0</v>
      </c>
      <c r="F23531" s="24">
        <v>4993.8347588099996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17.014448309999999</v>
      </c>
      <c r="E23532" s="24">
        <v>0</v>
      </c>
      <c r="F23532" s="24">
        <v>1340.0807493299999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63.785365110000001</v>
      </c>
      <c r="E23533" s="24">
        <v>0</v>
      </c>
      <c r="F23533" s="24">
        <v>5297.9048268699999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4.8962317899999999</v>
      </c>
      <c r="E23534" s="24">
        <v>0</v>
      </c>
      <c r="F23534" s="24">
        <v>374.88919478999998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3.1322237199999998</v>
      </c>
      <c r="E23535" s="24">
        <v>0</v>
      </c>
      <c r="F23535" s="24">
        <v>254.18502663000001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2.2422882199999998</v>
      </c>
      <c r="E23536" s="24">
        <v>0</v>
      </c>
      <c r="F23536" s="24">
        <v>177.57528375999999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3.3066268399999998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0.54928547999999999</v>
      </c>
      <c r="E23538" s="24">
        <v>3.5471433299999999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1.0551653700000001</v>
      </c>
      <c r="E23539" s="24">
        <v>4.7233054799999996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0.27827557000000003</v>
      </c>
      <c r="E23540" s="24">
        <v>1.1218090700000001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1.69970716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0.69970098000000003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0.1209026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0.20048922999999999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2.9423497300000001</v>
      </c>
      <c r="E23545" s="24">
        <v>174.60974834000001</v>
      </c>
      <c r="F23545" s="24">
        <v>19.273045700000001</v>
      </c>
      <c r="G23545" s="24">
        <v>994.32440469000005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3.0364004200000001</v>
      </c>
      <c r="E23546" s="24">
        <v>171.65938297</v>
      </c>
      <c r="F23546" s="24">
        <v>21.309579660000001</v>
      </c>
      <c r="G23546" s="24">
        <v>967.04991109000002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0.96315686</v>
      </c>
      <c r="E23547" s="24">
        <v>117.10012082999999</v>
      </c>
      <c r="F23547" s="24">
        <v>7.4174421600000002</v>
      </c>
      <c r="G23547" s="24">
        <v>732.91163366000001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0.75221291000000001</v>
      </c>
      <c r="E23548" s="24">
        <v>47.499572299999997</v>
      </c>
      <c r="F23548" s="24">
        <v>5.2319027</v>
      </c>
      <c r="G23548" s="24">
        <v>271.91020255000001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2.0637635900000002</v>
      </c>
      <c r="E23549" s="24">
        <v>63.350123320000002</v>
      </c>
      <c r="F23549" s="24">
        <v>15.25263006</v>
      </c>
      <c r="G23549" s="24">
        <v>372.32319616000001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0.56460217999999995</v>
      </c>
      <c r="E23550" s="24">
        <v>15.81584181</v>
      </c>
      <c r="F23550" s="24">
        <v>2.9481801000000001</v>
      </c>
      <c r="G23550" s="24">
        <v>94.169326650000002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0.37581952000000002</v>
      </c>
      <c r="E23551" s="24">
        <v>3.4569050699999999</v>
      </c>
      <c r="F23551" s="24">
        <v>0.68069531999999999</v>
      </c>
      <c r="G23551" s="24">
        <v>21.91734748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0.21446978999999999</v>
      </c>
      <c r="E23552" s="24">
        <v>10.301373849999999</v>
      </c>
      <c r="F23552" s="24">
        <v>1.6689961200000001</v>
      </c>
      <c r="G23552" s="24">
        <v>64.673413789999998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4.7639142799999998</v>
      </c>
      <c r="E23553" s="24">
        <v>313.43545903</v>
      </c>
      <c r="F23553" s="24">
        <v>62.100504909999998</v>
      </c>
      <c r="G23553" s="24">
        <v>4474.0098361199998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2.1898895299999999</v>
      </c>
      <c r="E23554" s="24">
        <v>284.88461228</v>
      </c>
      <c r="F23554" s="24">
        <v>31.863641269999999</v>
      </c>
      <c r="G23554" s="24">
        <v>4038.7371114900002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1.0576885</v>
      </c>
      <c r="E23555" s="24">
        <v>208.32284385</v>
      </c>
      <c r="F23555" s="24">
        <v>14.776075369999999</v>
      </c>
      <c r="G23555" s="24">
        <v>2895.6245631400002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0.80593840999999999</v>
      </c>
      <c r="E23556" s="24">
        <v>78.619950169999996</v>
      </c>
      <c r="F23556" s="24">
        <v>12.71489498</v>
      </c>
      <c r="G23556" s="24">
        <v>1105.30091978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1.24542748</v>
      </c>
      <c r="E23557" s="24">
        <v>127.02382715</v>
      </c>
      <c r="F23557" s="24">
        <v>17.044197189999998</v>
      </c>
      <c r="G23557" s="24">
        <v>1794.5173729200001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0.35955589999999998</v>
      </c>
      <c r="E23558" s="24">
        <v>23.965213890000001</v>
      </c>
      <c r="F23558" s="24">
        <v>4.0674432899999999</v>
      </c>
      <c r="G23558" s="24">
        <v>335.98684448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5.7162107500000001</v>
      </c>
      <c r="F23559" s="24">
        <v>0.53184324999999999</v>
      </c>
      <c r="G23559" s="24">
        <v>77.867548529999993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0.70555747000000002</v>
      </c>
      <c r="E23560" s="24">
        <v>18.989749759999999</v>
      </c>
      <c r="F23560" s="24">
        <v>11.86182468</v>
      </c>
      <c r="G23560" s="24">
        <v>258.48567530000003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11.95630974</v>
      </c>
      <c r="E23561" s="24">
        <v>510.65491897999999</v>
      </c>
      <c r="F23561" s="24">
        <v>283.11762578000003</v>
      </c>
      <c r="G23561" s="24">
        <v>11849.353321860001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9.0013285700000001</v>
      </c>
      <c r="E23562" s="24">
        <v>412.34923537999998</v>
      </c>
      <c r="F23562" s="24">
        <v>215.92697952</v>
      </c>
      <c r="G23562" s="24">
        <v>9556.4090041899999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10.20939051</v>
      </c>
      <c r="E23563" s="24">
        <v>316.97497127999998</v>
      </c>
      <c r="F23563" s="24">
        <v>241.94788997000001</v>
      </c>
      <c r="G23563" s="24">
        <v>7374.9045710299997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2.6739795100000001</v>
      </c>
      <c r="E23564" s="24">
        <v>122.11173451000001</v>
      </c>
      <c r="F23564" s="24">
        <v>60.745311999999998</v>
      </c>
      <c r="G23564" s="24">
        <v>2837.3967752899998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6.9491502599999997</v>
      </c>
      <c r="E23565" s="24">
        <v>187.50250993</v>
      </c>
      <c r="F23565" s="24">
        <v>169.37961573999999</v>
      </c>
      <c r="G23565" s="24">
        <v>4362.7915712100003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1.6874030900000001</v>
      </c>
      <c r="E23566" s="24">
        <v>37.601803390000001</v>
      </c>
      <c r="F23566" s="24">
        <v>40.452038760000001</v>
      </c>
      <c r="G23566" s="24">
        <v>884.70295262000002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0.34216890999999999</v>
      </c>
      <c r="E23567" s="24">
        <v>10.36486964</v>
      </c>
      <c r="F23567" s="24">
        <v>8.6807280999999996</v>
      </c>
      <c r="G23567" s="24">
        <v>241.7088727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0.4181512</v>
      </c>
      <c r="E23568" s="24">
        <v>23.008055840000001</v>
      </c>
      <c r="F23568" s="24">
        <v>10.23277612</v>
      </c>
      <c r="G23568" s="24">
        <v>536.80913500999998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36.887082499999998</v>
      </c>
      <c r="E23569" s="24">
        <v>264.02181354999999</v>
      </c>
      <c r="F23569" s="24">
        <v>1148.92464238</v>
      </c>
      <c r="G23569" s="24">
        <v>8156.1647230299995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26.532121480000001</v>
      </c>
      <c r="E23570" s="24">
        <v>266.46579890999999</v>
      </c>
      <c r="F23570" s="24">
        <v>835.00512308999998</v>
      </c>
      <c r="G23570" s="24">
        <v>8252.0686411799998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24.081809750000001</v>
      </c>
      <c r="E23571" s="24">
        <v>216.98745357999999</v>
      </c>
      <c r="F23571" s="24">
        <v>749.22359881</v>
      </c>
      <c r="G23571" s="24">
        <v>6722.7781246300001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8.5470255999999996</v>
      </c>
      <c r="E23572" s="24">
        <v>75.425589950000003</v>
      </c>
      <c r="F23572" s="24">
        <v>267.23623651999998</v>
      </c>
      <c r="G23572" s="24">
        <v>2332.6717678700002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9.8553537700000007</v>
      </c>
      <c r="E23573" s="24">
        <v>114.42426181</v>
      </c>
      <c r="F23573" s="24">
        <v>307.97116863999997</v>
      </c>
      <c r="G23573" s="24">
        <v>3545.5078224200001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3.55515574</v>
      </c>
      <c r="E23574" s="24">
        <v>25.041226590000001</v>
      </c>
      <c r="F23574" s="24">
        <v>112.16622043</v>
      </c>
      <c r="G23574" s="24">
        <v>781.15870856000004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1.0748096899999999</v>
      </c>
      <c r="E23575" s="24">
        <v>8.0528014199999998</v>
      </c>
      <c r="F23575" s="24">
        <v>33.944037549999997</v>
      </c>
      <c r="G23575" s="24">
        <v>246.20063067000001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1.9617731700000001</v>
      </c>
      <c r="E23576" s="24">
        <v>12.735524959999999</v>
      </c>
      <c r="F23576" s="24">
        <v>61.897162639999998</v>
      </c>
      <c r="G23576" s="24">
        <v>393.13481845000001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1237.6339826400001</v>
      </c>
      <c r="E23577" s="24">
        <v>0</v>
      </c>
      <c r="F23577" s="24">
        <v>46179.520998790002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1024.6983543700001</v>
      </c>
      <c r="E23578" s="24">
        <v>0</v>
      </c>
      <c r="F23578" s="24">
        <v>38475.40669602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790.83256911000001</v>
      </c>
      <c r="E23579" s="24">
        <v>0</v>
      </c>
      <c r="F23579" s="24">
        <v>29563.25434616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290.48577466</v>
      </c>
      <c r="E23580" s="24">
        <v>0</v>
      </c>
      <c r="F23580" s="24">
        <v>10903.94773851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358.65236662000001</v>
      </c>
      <c r="E23581" s="24">
        <v>0</v>
      </c>
      <c r="F23581" s="24">
        <v>13417.157258069999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78.005931559999993</v>
      </c>
      <c r="E23582" s="24">
        <v>0</v>
      </c>
      <c r="F23582" s="24">
        <v>2918.7136571000001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46.05999001</v>
      </c>
      <c r="E23583" s="24">
        <v>0</v>
      </c>
      <c r="F23583" s="24">
        <v>1725.73278074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100.53867842</v>
      </c>
      <c r="E23584" s="24">
        <v>0</v>
      </c>
      <c r="F23584" s="24">
        <v>3754.2897596500002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1070.00392947</v>
      </c>
      <c r="E23585" s="24">
        <v>0</v>
      </c>
      <c r="F23585" s="24">
        <v>43019.520798220001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902.68077750999998</v>
      </c>
      <c r="E23586" s="24">
        <v>0</v>
      </c>
      <c r="F23586" s="24">
        <v>36318.436552170002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616.92997269</v>
      </c>
      <c r="E23587" s="24">
        <v>0</v>
      </c>
      <c r="F23587" s="24">
        <v>24873.4954745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173.25248153000001</v>
      </c>
      <c r="E23588" s="24">
        <v>0</v>
      </c>
      <c r="F23588" s="24">
        <v>7004.7504345200005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349.25382545000002</v>
      </c>
      <c r="E23589" s="24">
        <v>0</v>
      </c>
      <c r="F23589" s="24">
        <v>14090.25432278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55.616578799999999</v>
      </c>
      <c r="E23590" s="24">
        <v>0</v>
      </c>
      <c r="F23590" s="24">
        <v>2242.3171548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36.039380520000002</v>
      </c>
      <c r="E23591" s="24">
        <v>0</v>
      </c>
      <c r="F23591" s="24">
        <v>1456.70113176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69.715533980000004</v>
      </c>
      <c r="E23592" s="24">
        <v>0</v>
      </c>
      <c r="F23592" s="24">
        <v>2805.6910365099998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247.79566220000001</v>
      </c>
      <c r="E23593" s="24">
        <v>0</v>
      </c>
      <c r="F23593" s="24">
        <v>11385.25179061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171.59533037</v>
      </c>
      <c r="E23594" s="24">
        <v>0</v>
      </c>
      <c r="F23594" s="24">
        <v>7856.90352231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157.92310934</v>
      </c>
      <c r="E23595" s="24">
        <v>0</v>
      </c>
      <c r="F23595" s="24">
        <v>7269.8392498699995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54.143558540000001</v>
      </c>
      <c r="E23596" s="24">
        <v>0</v>
      </c>
      <c r="F23596" s="24">
        <v>2493.7161724600001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102.07509285</v>
      </c>
      <c r="E23597" s="24">
        <v>0</v>
      </c>
      <c r="F23597" s="24">
        <v>4733.3488658300002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13.27239028</v>
      </c>
      <c r="E23598" s="24">
        <v>0</v>
      </c>
      <c r="F23598" s="24">
        <v>614.70653863999996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9.2474580199999998</v>
      </c>
      <c r="E23599" s="24">
        <v>0</v>
      </c>
      <c r="F23599" s="24">
        <v>424.50507034999998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14.02696765</v>
      </c>
      <c r="E23600" s="24">
        <v>0</v>
      </c>
      <c r="F23600" s="24">
        <v>641.60483838000005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305.71711327000003</v>
      </c>
      <c r="E23601" s="24">
        <v>0</v>
      </c>
      <c r="F23601" s="24">
        <v>15715.380510950001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210.88482847</v>
      </c>
      <c r="E23602" s="24">
        <v>0</v>
      </c>
      <c r="F23602" s="24">
        <v>10810.10522865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196.64421433000001</v>
      </c>
      <c r="E23603" s="24">
        <v>0</v>
      </c>
      <c r="F23603" s="24">
        <v>10064.894067839999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55.958732220000002</v>
      </c>
      <c r="E23604" s="24">
        <v>0</v>
      </c>
      <c r="F23604" s="24">
        <v>2873.9165405799999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128.65985208999999</v>
      </c>
      <c r="E23605" s="24">
        <v>0</v>
      </c>
      <c r="F23605" s="24">
        <v>6670.4815901499996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15.56217453</v>
      </c>
      <c r="E23606" s="24">
        <v>0</v>
      </c>
      <c r="F23606" s="24">
        <v>798.63853738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9.1354365200000007</v>
      </c>
      <c r="E23607" s="24">
        <v>0</v>
      </c>
      <c r="F23607" s="24">
        <v>469.35859656999997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10.760952039999999</v>
      </c>
      <c r="E23608" s="24">
        <v>0</v>
      </c>
      <c r="F23608" s="24">
        <v>554.59681484999999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120.17560545000001</v>
      </c>
      <c r="E23609" s="24">
        <v>0</v>
      </c>
      <c r="F23609" s="24">
        <v>7293.1248640200001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80.022266979999998</v>
      </c>
      <c r="E23610" s="24">
        <v>0</v>
      </c>
      <c r="F23610" s="24">
        <v>4862.4145242200002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92.069129029999999</v>
      </c>
      <c r="E23611" s="24">
        <v>0</v>
      </c>
      <c r="F23611" s="24">
        <v>5601.5830975700001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23.12265141</v>
      </c>
      <c r="E23612" s="24">
        <v>0</v>
      </c>
      <c r="F23612" s="24">
        <v>1407.12444919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52.479362549999998</v>
      </c>
      <c r="E23613" s="24">
        <v>0</v>
      </c>
      <c r="F23613" s="24">
        <v>3226.3988130100001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6.2069741</v>
      </c>
      <c r="E23614" s="24">
        <v>0</v>
      </c>
      <c r="F23614" s="24">
        <v>379.88009477999998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5.9498626000000003</v>
      </c>
      <c r="E23615" s="24">
        <v>0</v>
      </c>
      <c r="F23615" s="24">
        <v>364.80570920999997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3.68179356</v>
      </c>
      <c r="E23616" s="24">
        <v>0</v>
      </c>
      <c r="F23616" s="24">
        <v>227.14055629999999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67.929968189999997</v>
      </c>
      <c r="E23617" s="24">
        <v>0</v>
      </c>
      <c r="F23617" s="24">
        <v>5460.3433203200002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48.482790280000003</v>
      </c>
      <c r="E23618" s="24">
        <v>0</v>
      </c>
      <c r="F23618" s="24">
        <v>3840.7924182699999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62.333412420000002</v>
      </c>
      <c r="E23619" s="24">
        <v>0</v>
      </c>
      <c r="F23619" s="24">
        <v>5014.0187285900001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17.026322140000001</v>
      </c>
      <c r="E23620" s="24">
        <v>0</v>
      </c>
      <c r="F23620" s="24">
        <v>1402.19440078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68.324711879999995</v>
      </c>
      <c r="E23621" s="24">
        <v>0</v>
      </c>
      <c r="F23621" s="24">
        <v>5665.0879384099999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4.7272457299999999</v>
      </c>
      <c r="E23622" s="24">
        <v>0</v>
      </c>
      <c r="F23622" s="24">
        <v>376.69043382000001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3.3228053200000001</v>
      </c>
      <c r="E23623" s="24">
        <v>0</v>
      </c>
      <c r="F23623" s="24">
        <v>281.52326721999998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2.1998829799999999</v>
      </c>
      <c r="E23624" s="24">
        <v>0</v>
      </c>
      <c r="F23624" s="24">
        <v>179.74113477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2.1405206400000001</v>
      </c>
      <c r="E23625" s="24">
        <v>5.3492904699999997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1.7600920900000001</v>
      </c>
      <c r="E23626" s="24">
        <v>5.7126913500000001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0.35438665000000003</v>
      </c>
      <c r="E23627" s="24">
        <v>5.8329477900000004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1.88358118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0.37678917000000001</v>
      </c>
      <c r="E23629" s="24">
        <v>1.3638538099999999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0.10488169999999999</v>
      </c>
      <c r="E23630" s="24">
        <v>0.19784326999999999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0.12727979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0.49556106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2.42914217</v>
      </c>
      <c r="E23633" s="24">
        <v>182.77622599</v>
      </c>
      <c r="F23633" s="24">
        <v>10.847953739999999</v>
      </c>
      <c r="G23633" s="24">
        <v>1075.7561628599999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4.4786372400000003</v>
      </c>
      <c r="E23634" s="24">
        <v>170.03659503</v>
      </c>
      <c r="F23634" s="24">
        <v>30.91181486</v>
      </c>
      <c r="G23634" s="24">
        <v>995.37000388000001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6.0147506899999996</v>
      </c>
      <c r="E23635" s="24">
        <v>117.70765728000001</v>
      </c>
      <c r="F23635" s="24">
        <v>44.92058677</v>
      </c>
      <c r="G23635" s="24">
        <v>723.08712333999995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0.63127149999999999</v>
      </c>
      <c r="E23636" s="24">
        <v>44.334111040000003</v>
      </c>
      <c r="F23636" s="24">
        <v>5.0501720199999998</v>
      </c>
      <c r="G23636" s="24">
        <v>264.62347233999998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1.44498616</v>
      </c>
      <c r="E23637" s="24">
        <v>61.953991819999999</v>
      </c>
      <c r="F23637" s="24">
        <v>11.20773252</v>
      </c>
      <c r="G23637" s="24">
        <v>369.84813073999999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15.04832644</v>
      </c>
      <c r="F23638" s="24">
        <v>1.187611E-2</v>
      </c>
      <c r="G23638" s="24">
        <v>85.007421070000007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4.0319411499999998</v>
      </c>
      <c r="F23639" s="24">
        <v>0.60447085</v>
      </c>
      <c r="G23639" s="24">
        <v>25.051880830000002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0.18761688000000001</v>
      </c>
      <c r="E23640" s="24">
        <v>11.35393082</v>
      </c>
      <c r="F23640" s="24">
        <v>1.09526879</v>
      </c>
      <c r="G23640" s="24">
        <v>60.579929419999999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2.2016822600000001</v>
      </c>
      <c r="E23641" s="24">
        <v>328.26321863999999</v>
      </c>
      <c r="F23641" s="24">
        <v>24.97661694</v>
      </c>
      <c r="G23641" s="24">
        <v>4628.1148820600001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1.5415335999999999</v>
      </c>
      <c r="E23642" s="24">
        <v>294.64608329999999</v>
      </c>
      <c r="F23642" s="24">
        <v>25.32796441</v>
      </c>
      <c r="G23642" s="24">
        <v>4131.70979463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1.68709642</v>
      </c>
      <c r="E23643" s="24">
        <v>220.45727346999999</v>
      </c>
      <c r="F23643" s="24">
        <v>25.51969003</v>
      </c>
      <c r="G23643" s="24">
        <v>3110.6655377100001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0.81096570999999995</v>
      </c>
      <c r="E23644" s="24">
        <v>83.60717545</v>
      </c>
      <c r="F23644" s="24">
        <v>11.9231605</v>
      </c>
      <c r="G23644" s="24">
        <v>1182.44600765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2.1682349300000001</v>
      </c>
      <c r="E23645" s="24">
        <v>129.68417296999999</v>
      </c>
      <c r="F23645" s="24">
        <v>27.299687500000001</v>
      </c>
      <c r="G23645" s="24">
        <v>1831.22406013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0.11335866999999999</v>
      </c>
      <c r="E23646" s="24">
        <v>21.54391936</v>
      </c>
      <c r="F23646" s="24">
        <v>1.80928518</v>
      </c>
      <c r="G23646" s="24">
        <v>304.12015079000003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6.2486931400000003</v>
      </c>
      <c r="F23647" s="24">
        <v>0.53222228999999999</v>
      </c>
      <c r="G23647" s="24">
        <v>88.685567520000006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19.56967285</v>
      </c>
      <c r="F23648" s="24">
        <v>3.5628319999999998E-2</v>
      </c>
      <c r="G23648" s="24">
        <v>268.11076415999997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11.718817680000001</v>
      </c>
      <c r="E23649" s="24">
        <v>480.83975626</v>
      </c>
      <c r="F23649" s="24">
        <v>287.90572053</v>
      </c>
      <c r="G23649" s="24">
        <v>11135.149812199999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11.874408150000001</v>
      </c>
      <c r="E23650" s="24">
        <v>424.65498457000001</v>
      </c>
      <c r="F23650" s="24">
        <v>284.83040007</v>
      </c>
      <c r="G23650" s="24">
        <v>9919.1398749700002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10.885910429999999</v>
      </c>
      <c r="E23651" s="24">
        <v>332.90293310999999</v>
      </c>
      <c r="F23651" s="24">
        <v>274.61166158999998</v>
      </c>
      <c r="G23651" s="24">
        <v>7755.3687319000001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4.6933141300000001</v>
      </c>
      <c r="E23652" s="24">
        <v>120.66028669000001</v>
      </c>
      <c r="F23652" s="24">
        <v>108.10276921000001</v>
      </c>
      <c r="G23652" s="24">
        <v>2828.10031837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3.59410075</v>
      </c>
      <c r="E23653" s="24">
        <v>198.13384108</v>
      </c>
      <c r="F23653" s="24">
        <v>81.151450510000004</v>
      </c>
      <c r="G23653" s="24">
        <v>4618.1626275600001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2.1696464600000001</v>
      </c>
      <c r="E23654" s="24">
        <v>40.225764769999998</v>
      </c>
      <c r="F23654" s="24">
        <v>53.40875226</v>
      </c>
      <c r="G23654" s="24">
        <v>946.29564964999997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0.43597590000000003</v>
      </c>
      <c r="E23655" s="24">
        <v>9.6660933300000007</v>
      </c>
      <c r="F23655" s="24">
        <v>10.06485522</v>
      </c>
      <c r="G23655" s="24">
        <v>226.87873299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1.0571882500000001</v>
      </c>
      <c r="E23656" s="24">
        <v>26.666703420000001</v>
      </c>
      <c r="F23656" s="24">
        <v>23.478246299999999</v>
      </c>
      <c r="G23656" s="24">
        <v>624.43995945999995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30.410572729999998</v>
      </c>
      <c r="E23657" s="24">
        <v>271.73877279999999</v>
      </c>
      <c r="F23657" s="24">
        <v>954.01499053999999</v>
      </c>
      <c r="G23657" s="24">
        <v>8409.6907568200004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35.405581550000001</v>
      </c>
      <c r="E23658" s="24">
        <v>269.42848980999997</v>
      </c>
      <c r="F23658" s="24">
        <v>1104.77599085</v>
      </c>
      <c r="G23658" s="24">
        <v>8364.2550779100002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23.926673040000001</v>
      </c>
      <c r="E23659" s="24">
        <v>203.54857791000001</v>
      </c>
      <c r="F23659" s="24">
        <v>740.81246992000001</v>
      </c>
      <c r="G23659" s="24">
        <v>6303.6985970200003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8.3847662399999994</v>
      </c>
      <c r="E23660" s="24">
        <v>76.911077059999997</v>
      </c>
      <c r="F23660" s="24">
        <v>259.56223791999997</v>
      </c>
      <c r="G23660" s="24">
        <v>2374.6388323599999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11.735988860000001</v>
      </c>
      <c r="E23661" s="24">
        <v>109.34335559</v>
      </c>
      <c r="F23661" s="24">
        <v>361.82127783999999</v>
      </c>
      <c r="G23661" s="24">
        <v>3388.8009704900001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3.2053755800000001</v>
      </c>
      <c r="E23662" s="24">
        <v>25.04919327</v>
      </c>
      <c r="F23662" s="24">
        <v>99.682319989999996</v>
      </c>
      <c r="G23662" s="24">
        <v>777.43619846000001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0.91682925000000004</v>
      </c>
      <c r="E23663" s="24">
        <v>7.4334085500000002</v>
      </c>
      <c r="F23663" s="24">
        <v>28.773877550000002</v>
      </c>
      <c r="G23663" s="24">
        <v>229.24797964999999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2.4742599300000001</v>
      </c>
      <c r="E23664" s="24">
        <v>12.72687298</v>
      </c>
      <c r="F23664" s="24">
        <v>77.578219469999993</v>
      </c>
      <c r="G23664" s="24">
        <v>392.03897009000002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1268.5187511300001</v>
      </c>
      <c r="E23665" s="24">
        <v>0</v>
      </c>
      <c r="F23665" s="24">
        <v>47312.462741360003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1004.16414772</v>
      </c>
      <c r="E23666" s="24">
        <v>0</v>
      </c>
      <c r="F23666" s="24">
        <v>37747.855811579997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778.69056627999998</v>
      </c>
      <c r="E23667" s="24">
        <v>0</v>
      </c>
      <c r="F23667" s="24">
        <v>29123.727953720001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288.45607575000002</v>
      </c>
      <c r="E23668" s="24">
        <v>0</v>
      </c>
      <c r="F23668" s="24">
        <v>10826.41290478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353.93165771999998</v>
      </c>
      <c r="E23669" s="24">
        <v>0</v>
      </c>
      <c r="F23669" s="24">
        <v>13240.72961165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78.717880480000005</v>
      </c>
      <c r="E23670" s="24">
        <v>0</v>
      </c>
      <c r="F23670" s="24">
        <v>2945.1162002800002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46.989640950000002</v>
      </c>
      <c r="E23671" s="24">
        <v>0</v>
      </c>
      <c r="F23671" s="24">
        <v>1763.12034823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99.649393630000006</v>
      </c>
      <c r="E23672" s="24">
        <v>0</v>
      </c>
      <c r="F23672" s="24">
        <v>3725.7358782400001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1077.6820860400001</v>
      </c>
      <c r="E23673" s="24">
        <v>0</v>
      </c>
      <c r="F23673" s="24">
        <v>43343.692430390001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885.37004328</v>
      </c>
      <c r="E23674" s="24">
        <v>0</v>
      </c>
      <c r="F23674" s="24">
        <v>35656.408876640002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659.61787685000002</v>
      </c>
      <c r="E23675" s="24">
        <v>0</v>
      </c>
      <c r="F23675" s="24">
        <v>26609.559504000001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181.53906205999999</v>
      </c>
      <c r="E23676" s="24">
        <v>0</v>
      </c>
      <c r="F23676" s="24">
        <v>7312.0085943100003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361.60592609999998</v>
      </c>
      <c r="E23677" s="24">
        <v>0</v>
      </c>
      <c r="F23677" s="24">
        <v>14581.47147733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58.27411446</v>
      </c>
      <c r="E23678" s="24">
        <v>0</v>
      </c>
      <c r="F23678" s="24">
        <v>2353.1843742299998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35.645008349999998</v>
      </c>
      <c r="E23679" s="24">
        <v>0</v>
      </c>
      <c r="F23679" s="24">
        <v>1438.73297542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62.56744132</v>
      </c>
      <c r="E23680" s="24">
        <v>0</v>
      </c>
      <c r="F23680" s="24">
        <v>2514.34724959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236.62082093000001</v>
      </c>
      <c r="E23681" s="24">
        <v>0</v>
      </c>
      <c r="F23681" s="24">
        <v>10886.34353953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176.00299161000001</v>
      </c>
      <c r="E23682" s="24">
        <v>0</v>
      </c>
      <c r="F23682" s="24">
        <v>8068.4895268099999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154.94275526000001</v>
      </c>
      <c r="E23683" s="24">
        <v>0</v>
      </c>
      <c r="F23683" s="24">
        <v>7111.6985727399997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53.604946920000003</v>
      </c>
      <c r="E23684" s="24">
        <v>0</v>
      </c>
      <c r="F23684" s="24">
        <v>2468.3168451199999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103.29826307</v>
      </c>
      <c r="E23685" s="24">
        <v>0</v>
      </c>
      <c r="F23685" s="24">
        <v>4763.7055881599999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15.15007679</v>
      </c>
      <c r="E23686" s="24">
        <v>0</v>
      </c>
      <c r="F23686" s="24">
        <v>699.51138599000001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9.2054043500000002</v>
      </c>
      <c r="E23687" s="24">
        <v>0</v>
      </c>
      <c r="F23687" s="24">
        <v>424.52477379999999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14.023358930000001</v>
      </c>
      <c r="E23688" s="24">
        <v>0</v>
      </c>
      <c r="F23688" s="24">
        <v>642.62196186999995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299.31668309999998</v>
      </c>
      <c r="E23689" s="24">
        <v>0</v>
      </c>
      <c r="F23689" s="24">
        <v>15373.53347047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198.83124405999999</v>
      </c>
      <c r="E23690" s="24">
        <v>0</v>
      </c>
      <c r="F23690" s="24">
        <v>10192.35936866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180.93835189000001</v>
      </c>
      <c r="E23691" s="24">
        <v>0</v>
      </c>
      <c r="F23691" s="24">
        <v>9297.0898082599997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49.259721820000003</v>
      </c>
      <c r="E23692" s="24">
        <v>0</v>
      </c>
      <c r="F23692" s="24">
        <v>2536.78974608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122.57362551</v>
      </c>
      <c r="E23693" s="24">
        <v>0</v>
      </c>
      <c r="F23693" s="24">
        <v>6326.5787136600002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14.88455188</v>
      </c>
      <c r="E23694" s="24">
        <v>0</v>
      </c>
      <c r="F23694" s="24">
        <v>765.47111097000004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9.7982981299999992</v>
      </c>
      <c r="E23695" s="24">
        <v>0</v>
      </c>
      <c r="F23695" s="24">
        <v>502.46104510999999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12.051118799999999</v>
      </c>
      <c r="E23696" s="24">
        <v>0</v>
      </c>
      <c r="F23696" s="24">
        <v>620.71513177999998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116.28345105</v>
      </c>
      <c r="E23697" s="24">
        <v>0</v>
      </c>
      <c r="F23697" s="24">
        <v>7088.5347911199997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99.127614059999999</v>
      </c>
      <c r="E23698" s="24">
        <v>0</v>
      </c>
      <c r="F23698" s="24">
        <v>6033.0989596400004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82.490969239999998</v>
      </c>
      <c r="E23699" s="24">
        <v>0</v>
      </c>
      <c r="F23699" s="24">
        <v>5026.5102877099998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20.421875669999999</v>
      </c>
      <c r="E23700" s="24">
        <v>0</v>
      </c>
      <c r="F23700" s="24">
        <v>1250.58116524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49.558946419999998</v>
      </c>
      <c r="E23701" s="24">
        <v>0</v>
      </c>
      <c r="F23701" s="24">
        <v>3021.31458634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6.59953068</v>
      </c>
      <c r="E23702" s="24">
        <v>0</v>
      </c>
      <c r="F23702" s="24">
        <v>402.61062873999998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5.3471676099999996</v>
      </c>
      <c r="E23703" s="24">
        <v>0</v>
      </c>
      <c r="F23703" s="24">
        <v>328.62838574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3.6732779299999998</v>
      </c>
      <c r="E23704" s="24">
        <v>0</v>
      </c>
      <c r="F23704" s="24">
        <v>222.90643797999999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63.989290779999997</v>
      </c>
      <c r="E23705" s="24">
        <v>0</v>
      </c>
      <c r="F23705" s="24">
        <v>5143.7647208899998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43.283976819999999</v>
      </c>
      <c r="E23706" s="24">
        <v>0</v>
      </c>
      <c r="F23706" s="24">
        <v>3455.6307531500001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56.420473690000001</v>
      </c>
      <c r="E23707" s="24">
        <v>0</v>
      </c>
      <c r="F23707" s="24">
        <v>4498.3895839099996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19.590672390000002</v>
      </c>
      <c r="E23708" s="24">
        <v>0</v>
      </c>
      <c r="F23708" s="24">
        <v>1559.96885608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58.271133200000001</v>
      </c>
      <c r="E23709" s="24">
        <v>0</v>
      </c>
      <c r="F23709" s="24">
        <v>4749.4697704600003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4.9525333199999997</v>
      </c>
      <c r="E23710" s="24">
        <v>0</v>
      </c>
      <c r="F23710" s="24">
        <v>419.78489897999998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3.4129233999999999</v>
      </c>
      <c r="E23711" s="24">
        <v>0</v>
      </c>
      <c r="F23711" s="24">
        <v>279.01863327000001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2.0171654499999998</v>
      </c>
      <c r="E23712" s="24">
        <v>0</v>
      </c>
      <c r="F23712" s="24">
        <v>187.00035574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2.42824917</v>
      </c>
      <c r="E23713" s="24">
        <v>10.094823209999999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0.55335042000000001</v>
      </c>
      <c r="E23714" s="24">
        <v>10.020822519999999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7.2415832499999997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0.27276295</v>
      </c>
      <c r="E23716" s="24">
        <v>3.1141398499999999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0.31266548999999999</v>
      </c>
      <c r="E23717" s="24">
        <v>2.8970491300000001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1.04570454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0.41560531000000001</v>
      </c>
      <c r="E23720" s="24">
        <v>0.49410587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3.9958454799999998</v>
      </c>
      <c r="E23721" s="24">
        <v>170.23686816</v>
      </c>
      <c r="F23721" s="24">
        <v>27.551010470000001</v>
      </c>
      <c r="G23721" s="24">
        <v>1021.04252573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1.60734526</v>
      </c>
      <c r="E23722" s="24">
        <v>173.37632597000001</v>
      </c>
      <c r="F23722" s="24">
        <v>7.8353786899999998</v>
      </c>
      <c r="G23722" s="24">
        <v>1054.91118959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2.9863057799999999</v>
      </c>
      <c r="E23723" s="24">
        <v>120.66123086</v>
      </c>
      <c r="F23723" s="24">
        <v>21.872011480000001</v>
      </c>
      <c r="G23723" s="24">
        <v>747.12155571000005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0.45892192999999998</v>
      </c>
      <c r="E23724" s="24">
        <v>39.32707474</v>
      </c>
      <c r="F23724" s="24">
        <v>1.19995305</v>
      </c>
      <c r="G23724" s="24">
        <v>235.37217795000001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3.5287181699999999</v>
      </c>
      <c r="E23725" s="24">
        <v>62.199644769999999</v>
      </c>
      <c r="F23725" s="24">
        <v>24.980805700000001</v>
      </c>
      <c r="G23725" s="24">
        <v>375.18925419999999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0.10762612000000001</v>
      </c>
      <c r="E23726" s="24">
        <v>13.77605355</v>
      </c>
      <c r="F23726" s="24">
        <v>0.86100891999999996</v>
      </c>
      <c r="G23726" s="24">
        <v>79.305107179999993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0.45836758</v>
      </c>
      <c r="E23727" s="24">
        <v>4.9233662699999998</v>
      </c>
      <c r="F23727" s="24">
        <v>1.87528099</v>
      </c>
      <c r="G23727" s="24">
        <v>29.819608989999999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10.661711650000001</v>
      </c>
      <c r="F23728" s="24">
        <v>1.8556409999999999E-2</v>
      </c>
      <c r="G23728" s="24">
        <v>61.414743399999999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2.5298406099999999</v>
      </c>
      <c r="E23729" s="24">
        <v>319.59408531999998</v>
      </c>
      <c r="F23729" s="24">
        <v>29.88137072</v>
      </c>
      <c r="G23729" s="24">
        <v>4547.1150670099996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3.0583472</v>
      </c>
      <c r="E23730" s="24">
        <v>299.56169937999999</v>
      </c>
      <c r="F23730" s="24">
        <v>46.220137809999997</v>
      </c>
      <c r="G23730" s="24">
        <v>4143.8898108100002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0.55740763999999998</v>
      </c>
      <c r="E23731" s="24">
        <v>221.11784954999999</v>
      </c>
      <c r="F23731" s="24">
        <v>8.3115244700000002</v>
      </c>
      <c r="G23731" s="24">
        <v>3145.90976434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0.73600904</v>
      </c>
      <c r="E23732" s="24">
        <v>83.431847629999993</v>
      </c>
      <c r="F23732" s="24">
        <v>11.47940285</v>
      </c>
      <c r="G23732" s="24">
        <v>1174.4799847199999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0.50286962999999996</v>
      </c>
      <c r="E23733" s="24">
        <v>129.81894369</v>
      </c>
      <c r="F23733" s="24">
        <v>6.2836566600000001</v>
      </c>
      <c r="G23733" s="24">
        <v>1819.0655934700001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0.15269294</v>
      </c>
      <c r="E23734" s="24">
        <v>20.367131090000001</v>
      </c>
      <c r="F23734" s="24">
        <v>2.5905841600000001</v>
      </c>
      <c r="G23734" s="24">
        <v>289.45071648999999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0.16886454000000001</v>
      </c>
      <c r="E23735" s="24">
        <v>5.1234132800000003</v>
      </c>
      <c r="F23735" s="24">
        <v>2.6678893800000001</v>
      </c>
      <c r="G23735" s="24">
        <v>69.975573100000005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0.34905856000000002</v>
      </c>
      <c r="E23736" s="24">
        <v>20.60789596</v>
      </c>
      <c r="F23736" s="24">
        <v>5.8088626999999997</v>
      </c>
      <c r="G23736" s="24">
        <v>284.37372314999999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14.503011620000001</v>
      </c>
      <c r="E23737" s="24">
        <v>519.03001590999997</v>
      </c>
      <c r="F23737" s="24">
        <v>359.35519553</v>
      </c>
      <c r="G23737" s="24">
        <v>12092.814254569999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13.44439873</v>
      </c>
      <c r="E23738" s="24">
        <v>432.88182184999999</v>
      </c>
      <c r="F23738" s="24">
        <v>336.22030560000002</v>
      </c>
      <c r="G23738" s="24">
        <v>10051.70109147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8.5088493399999994</v>
      </c>
      <c r="E23739" s="24">
        <v>328.44859467999999</v>
      </c>
      <c r="F23739" s="24">
        <v>213.96848845</v>
      </c>
      <c r="G23739" s="24">
        <v>7723.7097919799999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3.2846412699999998</v>
      </c>
      <c r="E23740" s="24">
        <v>120.71355382</v>
      </c>
      <c r="F23740" s="24">
        <v>72.223275700000002</v>
      </c>
      <c r="G23740" s="24">
        <v>2818.5833487899999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4.9617034499999999</v>
      </c>
      <c r="E23741" s="24">
        <v>199.43456229</v>
      </c>
      <c r="F23741" s="24">
        <v>121.57502882</v>
      </c>
      <c r="G23741" s="24">
        <v>4653.9651003700001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1.6187338499999999</v>
      </c>
      <c r="E23742" s="24">
        <v>39.398758549999997</v>
      </c>
      <c r="F23742" s="24">
        <v>41.320452449999998</v>
      </c>
      <c r="G23742" s="24">
        <v>916.57248490999996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0.58687317999999999</v>
      </c>
      <c r="E23743" s="24">
        <v>10.61206526</v>
      </c>
      <c r="F23743" s="24">
        <v>13.02523974</v>
      </c>
      <c r="G23743" s="24">
        <v>245.16142225999999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0.63368301999999999</v>
      </c>
      <c r="E23744" s="24">
        <v>26.508624380000001</v>
      </c>
      <c r="F23744" s="24">
        <v>15.41567601</v>
      </c>
      <c r="G23744" s="24">
        <v>606.27136279000001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27.3409485</v>
      </c>
      <c r="E23745" s="24">
        <v>277.32988644</v>
      </c>
      <c r="F23745" s="24">
        <v>850.86891032000005</v>
      </c>
      <c r="G23745" s="24">
        <v>8575.9258521800002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40.83851714</v>
      </c>
      <c r="E23746" s="24">
        <v>257.20447818000002</v>
      </c>
      <c r="F23746" s="24">
        <v>1276.30858173</v>
      </c>
      <c r="G23746" s="24">
        <v>7963.0080157000002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24.65304313</v>
      </c>
      <c r="E23747" s="24">
        <v>218.15247979</v>
      </c>
      <c r="F23747" s="24">
        <v>766.11051070999997</v>
      </c>
      <c r="G23747" s="24">
        <v>6765.4897193099996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10.42119722</v>
      </c>
      <c r="E23748" s="24">
        <v>77.438918689999994</v>
      </c>
      <c r="F23748" s="24">
        <v>325.68234646000002</v>
      </c>
      <c r="G23748" s="24">
        <v>2390.3372457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11.55688664</v>
      </c>
      <c r="E23749" s="24">
        <v>109.16360225</v>
      </c>
      <c r="F23749" s="24">
        <v>360.01492697999998</v>
      </c>
      <c r="G23749" s="24">
        <v>3366.2575130800001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1.8528115999999999</v>
      </c>
      <c r="E23750" s="24">
        <v>25.44157581</v>
      </c>
      <c r="F23750" s="24">
        <v>58.561268329999997</v>
      </c>
      <c r="G23750" s="24">
        <v>791.41506142000003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1.00005729</v>
      </c>
      <c r="E23751" s="24">
        <v>7.9988363400000004</v>
      </c>
      <c r="F23751" s="24">
        <v>31.439230890000001</v>
      </c>
      <c r="G23751" s="24">
        <v>246.09804094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2.3524789699999999</v>
      </c>
      <c r="E23752" s="24">
        <v>14.006449249999999</v>
      </c>
      <c r="F23752" s="24">
        <v>72.563700949999998</v>
      </c>
      <c r="G23752" s="24">
        <v>433.90072364999997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1217.8944460800001</v>
      </c>
      <c r="E23753" s="24">
        <v>0</v>
      </c>
      <c r="F23753" s="24">
        <v>45452.01004234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1012.14501139</v>
      </c>
      <c r="E23754" s="24">
        <v>0</v>
      </c>
      <c r="F23754" s="24">
        <v>38023.454828499998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747.22847662000004</v>
      </c>
      <c r="E23755" s="24">
        <v>0</v>
      </c>
      <c r="F23755" s="24">
        <v>27946.094312220001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277.00958799</v>
      </c>
      <c r="E23756" s="24">
        <v>0</v>
      </c>
      <c r="F23756" s="24">
        <v>10388.271404339999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360.32518973999998</v>
      </c>
      <c r="E23757" s="24">
        <v>0</v>
      </c>
      <c r="F23757" s="24">
        <v>13476.53821676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78.170447780000003</v>
      </c>
      <c r="E23758" s="24">
        <v>0</v>
      </c>
      <c r="F23758" s="24">
        <v>2924.1744804999998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47.162892999999997</v>
      </c>
      <c r="E23759" s="24">
        <v>0</v>
      </c>
      <c r="F23759" s="24">
        <v>1769.9340488299999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97.157659530000004</v>
      </c>
      <c r="E23760" s="24">
        <v>0</v>
      </c>
      <c r="F23760" s="24">
        <v>3623.1483668400001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1120.19583455</v>
      </c>
      <c r="E23761" s="24">
        <v>0</v>
      </c>
      <c r="F23761" s="24">
        <v>45069.079165609997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895.76476416000003</v>
      </c>
      <c r="E23762" s="24">
        <v>0</v>
      </c>
      <c r="F23762" s="24">
        <v>36077.917715670003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667.24172146000001</v>
      </c>
      <c r="E23763" s="24">
        <v>0</v>
      </c>
      <c r="F23763" s="24">
        <v>26920.624168539998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192.03075493</v>
      </c>
      <c r="E23764" s="24">
        <v>0</v>
      </c>
      <c r="F23764" s="24">
        <v>7725.1213533299997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354.47715213999999</v>
      </c>
      <c r="E23765" s="24">
        <v>0</v>
      </c>
      <c r="F23765" s="24">
        <v>14295.25346407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60.680639309999997</v>
      </c>
      <c r="E23766" s="24">
        <v>0</v>
      </c>
      <c r="F23766" s="24">
        <v>2447.8881916599998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37.333389990000001</v>
      </c>
      <c r="E23767" s="24">
        <v>0</v>
      </c>
      <c r="F23767" s="24">
        <v>1507.5676749500001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64.036701660000006</v>
      </c>
      <c r="E23768" s="24">
        <v>0</v>
      </c>
      <c r="F23768" s="24">
        <v>2576.3085661199998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243.77134777000001</v>
      </c>
      <c r="E23769" s="24">
        <v>0</v>
      </c>
      <c r="F23769" s="24">
        <v>11172.42708044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198.79202914999999</v>
      </c>
      <c r="E23770" s="24">
        <v>0</v>
      </c>
      <c r="F23770" s="24">
        <v>9109.2878832299994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159.62804987999999</v>
      </c>
      <c r="E23771" s="24">
        <v>0</v>
      </c>
      <c r="F23771" s="24">
        <v>7340.7394554599996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50.446222679999998</v>
      </c>
      <c r="E23772" s="24">
        <v>0</v>
      </c>
      <c r="F23772" s="24">
        <v>2321.3243692699998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100.64169751999999</v>
      </c>
      <c r="E23773" s="24">
        <v>0</v>
      </c>
      <c r="F23773" s="24">
        <v>4651.4402635099996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15.428981930000001</v>
      </c>
      <c r="E23774" s="24">
        <v>0</v>
      </c>
      <c r="F23774" s="24">
        <v>711.57483687000001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8.3405338600000007</v>
      </c>
      <c r="E23775" s="24">
        <v>0</v>
      </c>
      <c r="F23775" s="24">
        <v>384.21549706000002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14.872388600000001</v>
      </c>
      <c r="E23776" s="24">
        <v>0</v>
      </c>
      <c r="F23776" s="24">
        <v>677.42226898000001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287.51496150999998</v>
      </c>
      <c r="E23777" s="24">
        <v>0</v>
      </c>
      <c r="F23777" s="24">
        <v>14777.181371279999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198.33095821000001</v>
      </c>
      <c r="E23778" s="24">
        <v>0</v>
      </c>
      <c r="F23778" s="24">
        <v>10203.18029703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198.31715402</v>
      </c>
      <c r="E23779" s="24">
        <v>0</v>
      </c>
      <c r="F23779" s="24">
        <v>10192.432274139999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47.904476500000001</v>
      </c>
      <c r="E23780" s="24">
        <v>0</v>
      </c>
      <c r="F23780" s="24">
        <v>2465.99899878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134.10502614999999</v>
      </c>
      <c r="E23781" s="24">
        <v>0</v>
      </c>
      <c r="F23781" s="24">
        <v>6940.56234296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14.51788232</v>
      </c>
      <c r="E23782" s="24">
        <v>0</v>
      </c>
      <c r="F23782" s="24">
        <v>746.65014966000001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9.7995889900000002</v>
      </c>
      <c r="E23783" s="24">
        <v>0</v>
      </c>
      <c r="F23783" s="24">
        <v>508.73059855999998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12.945566899999999</v>
      </c>
      <c r="E23784" s="24">
        <v>0</v>
      </c>
      <c r="F23784" s="24">
        <v>664.37260320999997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125.00124640999999</v>
      </c>
      <c r="E23785" s="24">
        <v>0</v>
      </c>
      <c r="F23785" s="24">
        <v>7574.6635753099999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78.153085239999996</v>
      </c>
      <c r="E23786" s="24">
        <v>0</v>
      </c>
      <c r="F23786" s="24">
        <v>4740.6998384799999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90.748229210000005</v>
      </c>
      <c r="E23787" s="24">
        <v>0</v>
      </c>
      <c r="F23787" s="24">
        <v>5515.3498097299998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27.069147789999999</v>
      </c>
      <c r="E23788" s="24">
        <v>0</v>
      </c>
      <c r="F23788" s="24">
        <v>1644.2373336600001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53.274358919999997</v>
      </c>
      <c r="E23789" s="24">
        <v>0</v>
      </c>
      <c r="F23789" s="24">
        <v>3251.0279237700001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4.8343415199999997</v>
      </c>
      <c r="E23790" s="24">
        <v>0</v>
      </c>
      <c r="F23790" s="24">
        <v>296.97691730999998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3.6175586000000002</v>
      </c>
      <c r="E23791" s="24">
        <v>0</v>
      </c>
      <c r="F23791" s="24">
        <v>220.89920255000001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3.38040677</v>
      </c>
      <c r="E23792" s="24">
        <v>0</v>
      </c>
      <c r="F23792" s="24">
        <v>205.09864938999999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60.106506230000001</v>
      </c>
      <c r="E23793" s="24">
        <v>0</v>
      </c>
      <c r="F23793" s="24">
        <v>4692.44027233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42.105451600000002</v>
      </c>
      <c r="E23794" s="24">
        <v>0</v>
      </c>
      <c r="F23794" s="24">
        <v>3364.0051266199998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56.150925989999998</v>
      </c>
      <c r="E23795" s="24">
        <v>0</v>
      </c>
      <c r="F23795" s="24">
        <v>4451.9861661499999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19.727204270000001</v>
      </c>
      <c r="E23796" s="24">
        <v>0</v>
      </c>
      <c r="F23796" s="24">
        <v>1568.0217870500001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55.523726680000003</v>
      </c>
      <c r="E23797" s="24">
        <v>0</v>
      </c>
      <c r="F23797" s="24">
        <v>4483.3432831600003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4.6784106100000002</v>
      </c>
      <c r="E23798" s="24">
        <v>0</v>
      </c>
      <c r="F23798" s="24">
        <v>364.65748923000001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3.3748405400000001</v>
      </c>
      <c r="E23799" s="24">
        <v>0</v>
      </c>
      <c r="F23799" s="24">
        <v>277.90830756999998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1.32355355</v>
      </c>
      <c r="E23800" s="24">
        <v>0</v>
      </c>
      <c r="F23800" s="24">
        <v>103.31139774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13.940336289999999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1.1868802300000001</v>
      </c>
      <c r="E23802" s="24">
        <v>4.6225163699999996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1.16008227</v>
      </c>
      <c r="E23803" s="24">
        <v>5.5733823200000003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0.59620885000000001</v>
      </c>
      <c r="E23804" s="24">
        <v>2.4591726600000001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3.6547247500000002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0.22570818000000001</v>
      </c>
      <c r="E23806" s="24">
        <v>0.94675268999999995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6.6150310000000004E-2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5.0559756399999998</v>
      </c>
      <c r="E23809" s="24">
        <v>181.87934766000001</v>
      </c>
      <c r="F23809" s="24">
        <v>34.21982672</v>
      </c>
      <c r="G23809" s="24">
        <v>1036.61849622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5.9098095400000004</v>
      </c>
      <c r="E23810" s="24">
        <v>163.78446693000001</v>
      </c>
      <c r="F23810" s="24">
        <v>39.678173370000003</v>
      </c>
      <c r="G23810" s="24">
        <v>998.84043509000003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6.3082529899999997</v>
      </c>
      <c r="E23811" s="24">
        <v>122.51346787</v>
      </c>
      <c r="F23811" s="24">
        <v>40.363069029999998</v>
      </c>
      <c r="G23811" s="24">
        <v>768.52146075999997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1.9359028199999999</v>
      </c>
      <c r="E23812" s="24">
        <v>44.636831430000001</v>
      </c>
      <c r="F23812" s="24">
        <v>12.038675769999999</v>
      </c>
      <c r="G23812" s="24">
        <v>264.98898047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1.6554977500000001</v>
      </c>
      <c r="E23813" s="24">
        <v>59.623866710000001</v>
      </c>
      <c r="F23813" s="24">
        <v>12.78257359</v>
      </c>
      <c r="G23813" s="24">
        <v>344.46179462999999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0.1125236</v>
      </c>
      <c r="E23814" s="24">
        <v>13.37408201</v>
      </c>
      <c r="F23814" s="24">
        <v>0.90018880999999995</v>
      </c>
      <c r="G23814" s="24">
        <v>76.132663100000002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0.38541312999999999</v>
      </c>
      <c r="E23815" s="24">
        <v>4.0675902600000002</v>
      </c>
      <c r="F23815" s="24">
        <v>1.0333178700000001</v>
      </c>
      <c r="G23815" s="24">
        <v>23.342776600000001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0.62644692999999996</v>
      </c>
      <c r="E23816" s="24">
        <v>10.87917146</v>
      </c>
      <c r="F23816" s="24">
        <v>3.4664244800000001</v>
      </c>
      <c r="G23816" s="24">
        <v>62.958040869999998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3.5697466800000002</v>
      </c>
      <c r="E23817" s="24">
        <v>347.82455909999999</v>
      </c>
      <c r="F23817" s="24">
        <v>49.069983030000003</v>
      </c>
      <c r="G23817" s="24">
        <v>4920.6836543400004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2.1814044500000001</v>
      </c>
      <c r="E23818" s="24">
        <v>287.04336498999999</v>
      </c>
      <c r="F23818" s="24">
        <v>27.57706022</v>
      </c>
      <c r="G23818" s="24">
        <v>4048.9315481399999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1.5825617300000001</v>
      </c>
      <c r="E23819" s="24">
        <v>225.69363023</v>
      </c>
      <c r="F23819" s="24">
        <v>22.129140329999998</v>
      </c>
      <c r="G23819" s="24">
        <v>3193.32183278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1.87547343</v>
      </c>
      <c r="E23820" s="24">
        <v>79.096908429999999</v>
      </c>
      <c r="F23820" s="24">
        <v>28.741351590000001</v>
      </c>
      <c r="G23820" s="24">
        <v>1111.7199181999999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1.38788256</v>
      </c>
      <c r="E23821" s="24">
        <v>122.17425104</v>
      </c>
      <c r="F23821" s="24">
        <v>20.375863389999999</v>
      </c>
      <c r="G23821" s="24">
        <v>1680.04405658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0.62058846999999995</v>
      </c>
      <c r="E23822" s="24">
        <v>23.504738339999999</v>
      </c>
      <c r="F23822" s="24">
        <v>9.4039876699999994</v>
      </c>
      <c r="G23822" s="24">
        <v>334.31712958999998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6.6540209600000004</v>
      </c>
      <c r="F23823" s="24">
        <v>0.53288599000000003</v>
      </c>
      <c r="G23823" s="24">
        <v>92.264089200000001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0.17675489</v>
      </c>
      <c r="E23824" s="24">
        <v>20.905836829999998</v>
      </c>
      <c r="F23824" s="24">
        <v>2.4686303700000001</v>
      </c>
      <c r="G23824" s="24">
        <v>293.34972104000002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14.70591445</v>
      </c>
      <c r="E23825" s="24">
        <v>481.42990198000001</v>
      </c>
      <c r="F23825" s="24">
        <v>371.69348523000002</v>
      </c>
      <c r="G23825" s="24">
        <v>11207.3007559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11.797055370000001</v>
      </c>
      <c r="E23826" s="24">
        <v>429.01035985999999</v>
      </c>
      <c r="F23826" s="24">
        <v>295.62215927</v>
      </c>
      <c r="G23826" s="24">
        <v>9954.9539437700005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7.1164451800000004</v>
      </c>
      <c r="E23827" s="24">
        <v>326.57259382000001</v>
      </c>
      <c r="F23827" s="24">
        <v>179.79075398000001</v>
      </c>
      <c r="G23827" s="24">
        <v>7587.4493663800004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4.4759553500000004</v>
      </c>
      <c r="E23828" s="24">
        <v>120.23782997000001</v>
      </c>
      <c r="F23828" s="24">
        <v>113.35863701</v>
      </c>
      <c r="G23828" s="24">
        <v>2787.2335974100001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7.1287818999999999</v>
      </c>
      <c r="E23829" s="24">
        <v>192.76104516000001</v>
      </c>
      <c r="F23829" s="24">
        <v>170.64275599000001</v>
      </c>
      <c r="G23829" s="24">
        <v>4472.1241439599999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2.23219265</v>
      </c>
      <c r="E23830" s="24">
        <v>39.562702180000002</v>
      </c>
      <c r="F23830" s="24">
        <v>54.818961569999999</v>
      </c>
      <c r="G23830" s="24">
        <v>924.02328178000005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0.60719460000000003</v>
      </c>
      <c r="E23831" s="24">
        <v>10.043800689999999</v>
      </c>
      <c r="F23831" s="24">
        <v>14.23586922</v>
      </c>
      <c r="G23831" s="24">
        <v>234.78946748999999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0.88196854000000002</v>
      </c>
      <c r="E23832" s="24">
        <v>23.469877950000001</v>
      </c>
      <c r="F23832" s="24">
        <v>20.738101329999999</v>
      </c>
      <c r="G23832" s="24">
        <v>541.26956797000003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29.700682650000001</v>
      </c>
      <c r="E23833" s="24">
        <v>287.80854889</v>
      </c>
      <c r="F23833" s="24">
        <v>916.62020897000002</v>
      </c>
      <c r="G23833" s="24">
        <v>8920.4366932699995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27.30922236</v>
      </c>
      <c r="E23834" s="24">
        <v>273.63590764999998</v>
      </c>
      <c r="F23834" s="24">
        <v>840.22186782000006</v>
      </c>
      <c r="G23834" s="24">
        <v>8488.8709367699994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25.023177709999999</v>
      </c>
      <c r="E23835" s="24">
        <v>222.05271264000001</v>
      </c>
      <c r="F23835" s="24">
        <v>776.94679169000005</v>
      </c>
      <c r="G23835" s="24">
        <v>6887.4547277800002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9.5581755299999998</v>
      </c>
      <c r="E23836" s="24">
        <v>72.287425049999996</v>
      </c>
      <c r="F23836" s="24">
        <v>295.59280808</v>
      </c>
      <c r="G23836" s="24">
        <v>2226.8025741599999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11.26820399</v>
      </c>
      <c r="E23837" s="24">
        <v>120.10490258</v>
      </c>
      <c r="F23837" s="24">
        <v>347.4782141</v>
      </c>
      <c r="G23837" s="24">
        <v>3708.0290891300001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3.5047199500000001</v>
      </c>
      <c r="E23838" s="24">
        <v>23.972754859999998</v>
      </c>
      <c r="F23838" s="24">
        <v>110.83436403</v>
      </c>
      <c r="G23838" s="24">
        <v>743.46101518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1.3768252400000001</v>
      </c>
      <c r="E23839" s="24">
        <v>6.8113157199999996</v>
      </c>
      <c r="F23839" s="24">
        <v>42.949128999999999</v>
      </c>
      <c r="G23839" s="24">
        <v>210.82785855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1.9006677199999999</v>
      </c>
      <c r="E23840" s="24">
        <v>14.456317609999999</v>
      </c>
      <c r="F23840" s="24">
        <v>60.491377309999997</v>
      </c>
      <c r="G23840" s="24">
        <v>445.40956108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1266.60541825</v>
      </c>
      <c r="E23841" s="24">
        <v>0</v>
      </c>
      <c r="F23841" s="24">
        <v>47205.395840309997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1001.38231561</v>
      </c>
      <c r="E23842" s="24">
        <v>0</v>
      </c>
      <c r="F23842" s="24">
        <v>37575.7246916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781.76350940999998</v>
      </c>
      <c r="E23843" s="24">
        <v>0</v>
      </c>
      <c r="F23843" s="24">
        <v>29267.289221669998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284.92603586000001</v>
      </c>
      <c r="E23844" s="24">
        <v>0</v>
      </c>
      <c r="F23844" s="24">
        <v>10667.53937792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369.07233485</v>
      </c>
      <c r="E23845" s="24">
        <v>0</v>
      </c>
      <c r="F23845" s="24">
        <v>13797.724516640001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81.34408474</v>
      </c>
      <c r="E23846" s="24">
        <v>0</v>
      </c>
      <c r="F23846" s="24">
        <v>3042.9154540700001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49.357619669999998</v>
      </c>
      <c r="E23847" s="24">
        <v>0</v>
      </c>
      <c r="F23847" s="24">
        <v>1846.90647476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96.285122009999995</v>
      </c>
      <c r="E23848" s="24">
        <v>0</v>
      </c>
      <c r="F23848" s="24">
        <v>3592.8486934100001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1116.4248073399999</v>
      </c>
      <c r="E23849" s="24">
        <v>0</v>
      </c>
      <c r="F23849" s="24">
        <v>44899.893839279997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912.84576376999996</v>
      </c>
      <c r="E23850" s="24">
        <v>0</v>
      </c>
      <c r="F23850" s="24">
        <v>36722.952867400003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640.85110215999998</v>
      </c>
      <c r="E23851" s="24">
        <v>0</v>
      </c>
      <c r="F23851" s="24">
        <v>25836.51395258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188.91450055000001</v>
      </c>
      <c r="E23852" s="24">
        <v>0</v>
      </c>
      <c r="F23852" s="24">
        <v>7611.3622968299997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363.32236186</v>
      </c>
      <c r="E23853" s="24">
        <v>0</v>
      </c>
      <c r="F23853" s="24">
        <v>14645.32162196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58.686975420000003</v>
      </c>
      <c r="E23854" s="24">
        <v>0</v>
      </c>
      <c r="F23854" s="24">
        <v>2365.0396318600001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35.946807720000002</v>
      </c>
      <c r="E23855" s="24">
        <v>0</v>
      </c>
      <c r="F23855" s="24">
        <v>1451.8770139600001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69.377064700000005</v>
      </c>
      <c r="E23856" s="24">
        <v>0</v>
      </c>
      <c r="F23856" s="24">
        <v>2790.6308864100001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246.80026447</v>
      </c>
      <c r="E23857" s="24">
        <v>0</v>
      </c>
      <c r="F23857" s="24">
        <v>11354.13332033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204.76155136</v>
      </c>
      <c r="E23858" s="24">
        <v>0</v>
      </c>
      <c r="F23858" s="24">
        <v>9410.0886741199993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169.83460887999999</v>
      </c>
      <c r="E23859" s="24">
        <v>0</v>
      </c>
      <c r="F23859" s="24">
        <v>7823.0073498499996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54.502720429999997</v>
      </c>
      <c r="E23860" s="24">
        <v>0</v>
      </c>
      <c r="F23860" s="24">
        <v>2503.2727906700002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108.40840288</v>
      </c>
      <c r="E23861" s="24">
        <v>0</v>
      </c>
      <c r="F23861" s="24">
        <v>5022.53569186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12.708905870000001</v>
      </c>
      <c r="E23862" s="24">
        <v>0</v>
      </c>
      <c r="F23862" s="24">
        <v>588.08638250000001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8.3481059900000005</v>
      </c>
      <c r="E23863" s="24">
        <v>0</v>
      </c>
      <c r="F23863" s="24">
        <v>383.38377516000003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14.565658770000001</v>
      </c>
      <c r="E23864" s="24">
        <v>0</v>
      </c>
      <c r="F23864" s="24">
        <v>665.95996817000002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285.1488483</v>
      </c>
      <c r="E23865" s="24">
        <v>0</v>
      </c>
      <c r="F23865" s="24">
        <v>14668.296872880001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205.35459756</v>
      </c>
      <c r="E23866" s="24">
        <v>0</v>
      </c>
      <c r="F23866" s="24">
        <v>10550.49950577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208.27358569</v>
      </c>
      <c r="E23867" s="24">
        <v>0</v>
      </c>
      <c r="F23867" s="24">
        <v>10692.037488260001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52.30774341</v>
      </c>
      <c r="E23868" s="24">
        <v>0</v>
      </c>
      <c r="F23868" s="24">
        <v>2706.30779231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116.96779438999999</v>
      </c>
      <c r="E23869" s="24">
        <v>0</v>
      </c>
      <c r="F23869" s="24">
        <v>6058.63956753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12.653453669999999</v>
      </c>
      <c r="E23870" s="24">
        <v>0</v>
      </c>
      <c r="F23870" s="24">
        <v>649.86992047000001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9.6514332100000004</v>
      </c>
      <c r="E23871" s="24">
        <v>0</v>
      </c>
      <c r="F23871" s="24">
        <v>493.71009992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9.9327276399999995</v>
      </c>
      <c r="E23872" s="24">
        <v>0</v>
      </c>
      <c r="F23872" s="24">
        <v>511.33768101999999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117.87280957999999</v>
      </c>
      <c r="E23873" s="24">
        <v>0</v>
      </c>
      <c r="F23873" s="24">
        <v>7148.1896538000001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81.110111439999997</v>
      </c>
      <c r="E23874" s="24">
        <v>0</v>
      </c>
      <c r="F23874" s="24">
        <v>4935.6813333700002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86.992427230000004</v>
      </c>
      <c r="E23875" s="24">
        <v>0</v>
      </c>
      <c r="F23875" s="24">
        <v>5306.4109357799998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19.402140899999999</v>
      </c>
      <c r="E23876" s="24">
        <v>0</v>
      </c>
      <c r="F23876" s="24">
        <v>1174.5367136899999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59.184173729999998</v>
      </c>
      <c r="E23877" s="24">
        <v>0</v>
      </c>
      <c r="F23877" s="24">
        <v>3601.5530780499998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7.6700258999999997</v>
      </c>
      <c r="E23878" s="24">
        <v>0</v>
      </c>
      <c r="F23878" s="24">
        <v>471.74380264000001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3.8429953700000001</v>
      </c>
      <c r="E23879" s="24">
        <v>0</v>
      </c>
      <c r="F23879" s="24">
        <v>233.11621686000001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4.4314002199999996</v>
      </c>
      <c r="E23880" s="24">
        <v>0</v>
      </c>
      <c r="F23880" s="24">
        <v>269.39344125999997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60.025707910000001</v>
      </c>
      <c r="E23881" s="24">
        <v>0</v>
      </c>
      <c r="F23881" s="24">
        <v>4639.6786148700003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52.882518310000002</v>
      </c>
      <c r="E23882" s="24">
        <v>0</v>
      </c>
      <c r="F23882" s="24">
        <v>4100.6038918800004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57.315601409999999</v>
      </c>
      <c r="E23883" s="24">
        <v>0</v>
      </c>
      <c r="F23883" s="24">
        <v>4519.3699423500002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19.254472710000002</v>
      </c>
      <c r="E23884" s="24">
        <v>0</v>
      </c>
      <c r="F23884" s="24">
        <v>1562.7289493999999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65.587419159999996</v>
      </c>
      <c r="E23885" s="24">
        <v>0</v>
      </c>
      <c r="F23885" s="24">
        <v>5409.6470892300003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4.4338435499999997</v>
      </c>
      <c r="E23886" s="24">
        <v>0</v>
      </c>
      <c r="F23886" s="24">
        <v>344.37051037999998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3.8860189200000002</v>
      </c>
      <c r="E23887" s="24">
        <v>0</v>
      </c>
      <c r="F23887" s="24">
        <v>331.83473880000003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2.3475344900000001</v>
      </c>
      <c r="E23888" s="24">
        <v>0</v>
      </c>
      <c r="F23888" s="24">
        <v>180.37745215999999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0.67657124000000002</v>
      </c>
      <c r="E23889" s="24">
        <v>4.3785338999999999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1.97476764</v>
      </c>
      <c r="E23890" s="24">
        <v>7.9909136800000002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9.4617099600000003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0.95760202999999999</v>
      </c>
      <c r="E23892" s="24">
        <v>1.74380062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1.5865828799999999</v>
      </c>
      <c r="E23893" s="24">
        <v>4.8751013600000004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1.03345083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0.10652282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0.62480521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7.4118975000000002</v>
      </c>
      <c r="E23897" s="24">
        <v>168.42477388</v>
      </c>
      <c r="F23897" s="24">
        <v>53.715579030000001</v>
      </c>
      <c r="G23897" s="24">
        <v>977.95477067000002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4.9231780000000001</v>
      </c>
      <c r="E23898" s="24">
        <v>162.30782755999999</v>
      </c>
      <c r="F23898" s="24">
        <v>35.128313400000003</v>
      </c>
      <c r="G23898" s="24">
        <v>960.69594643000005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6.3703892900000003</v>
      </c>
      <c r="E23899" s="24">
        <v>108.16979759</v>
      </c>
      <c r="F23899" s="24">
        <v>44.577459769999997</v>
      </c>
      <c r="G23899" s="24">
        <v>643.60097298000005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0.89340337000000003</v>
      </c>
      <c r="E23900" s="24">
        <v>42.521172470000003</v>
      </c>
      <c r="F23900" s="24">
        <v>3.0501381200000002</v>
      </c>
      <c r="G23900" s="24">
        <v>256.18929715000002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2.8720957</v>
      </c>
      <c r="E23901" s="24">
        <v>58.157074889999997</v>
      </c>
      <c r="F23901" s="24">
        <v>18.509933719999999</v>
      </c>
      <c r="G23901" s="24">
        <v>343.95396303000001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0.30502675000000001</v>
      </c>
      <c r="E23902" s="24">
        <v>15.114110699999999</v>
      </c>
      <c r="F23902" s="24">
        <v>1.4283103800000001</v>
      </c>
      <c r="G23902" s="24">
        <v>92.057769919999998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0.50765894</v>
      </c>
      <c r="E23903" s="24">
        <v>4.2113093399999997</v>
      </c>
      <c r="F23903" s="24">
        <v>1.5276367900000001</v>
      </c>
      <c r="G23903" s="24">
        <v>23.764458739999998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0.16966434</v>
      </c>
      <c r="E23904" s="24">
        <v>9.8632796500000008</v>
      </c>
      <c r="F23904" s="24">
        <v>1.31055253</v>
      </c>
      <c r="G23904" s="24">
        <v>52.484583720000003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1.99609321</v>
      </c>
      <c r="E23905" s="24">
        <v>339.98165043</v>
      </c>
      <c r="F23905" s="24">
        <v>28.572294410000001</v>
      </c>
      <c r="G23905" s="24">
        <v>4798.2923567099997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1.7960469100000001</v>
      </c>
      <c r="E23906" s="24">
        <v>284.3115454</v>
      </c>
      <c r="F23906" s="24">
        <v>24.807955209999999</v>
      </c>
      <c r="G23906" s="24">
        <v>4033.44265597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3.7231330599999999</v>
      </c>
      <c r="E23907" s="24">
        <v>217.8841577</v>
      </c>
      <c r="F23907" s="24">
        <v>54.927128539999998</v>
      </c>
      <c r="G23907" s="24">
        <v>3040.4389870999998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0.52957087000000003</v>
      </c>
      <c r="E23908" s="24">
        <v>85.011606229999998</v>
      </c>
      <c r="F23908" s="24">
        <v>6.9426577399999996</v>
      </c>
      <c r="G23908" s="24">
        <v>1192.97405424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1.22568838</v>
      </c>
      <c r="E23909" s="24">
        <v>124.19090059</v>
      </c>
      <c r="F23909" s="24">
        <v>16.28659553</v>
      </c>
      <c r="G23909" s="24">
        <v>1739.0116394700001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0.42465539000000002</v>
      </c>
      <c r="E23910" s="24">
        <v>26.53694879</v>
      </c>
      <c r="F23910" s="24">
        <v>4.9458282499999999</v>
      </c>
      <c r="G23910" s="24">
        <v>378.65533975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0.1306474</v>
      </c>
      <c r="E23911" s="24">
        <v>6.0018666600000001</v>
      </c>
      <c r="F23911" s="24">
        <v>2.05635389</v>
      </c>
      <c r="G23911" s="24">
        <v>82.056361150000001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0.38641244000000002</v>
      </c>
      <c r="E23912" s="24">
        <v>18.810156500000002</v>
      </c>
      <c r="F23912" s="24">
        <v>6.1707229200000002</v>
      </c>
      <c r="G23912" s="24">
        <v>261.98757419999998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9.3729011599999996</v>
      </c>
      <c r="E23913" s="24">
        <v>508.91487892999999</v>
      </c>
      <c r="F23913" s="24">
        <v>221.31339464000001</v>
      </c>
      <c r="G23913" s="24">
        <v>11813.32392323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18.34658203</v>
      </c>
      <c r="E23914" s="24">
        <v>429.37943924000001</v>
      </c>
      <c r="F23914" s="24">
        <v>440.50913207000002</v>
      </c>
      <c r="G23914" s="24">
        <v>10057.500895609999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15.61417061</v>
      </c>
      <c r="E23915" s="24">
        <v>343.21865742</v>
      </c>
      <c r="F23915" s="24">
        <v>363.28317464999998</v>
      </c>
      <c r="G23915" s="24">
        <v>7975.2452813899999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6.39532027</v>
      </c>
      <c r="E23916" s="24">
        <v>118.75062294999999</v>
      </c>
      <c r="F23916" s="24">
        <v>148.71946452</v>
      </c>
      <c r="G23916" s="24">
        <v>2746.5049318199999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5.6746693700000002</v>
      </c>
      <c r="E23917" s="24">
        <v>187.17074029</v>
      </c>
      <c r="F23917" s="24">
        <v>133.54875683</v>
      </c>
      <c r="G23917" s="24">
        <v>4357.1836343100003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2.8240492100000001</v>
      </c>
      <c r="E23918" s="24">
        <v>35.854153609999997</v>
      </c>
      <c r="F23918" s="24">
        <v>68.805997410000003</v>
      </c>
      <c r="G23918" s="24">
        <v>848.60500418000004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0.77132968000000002</v>
      </c>
      <c r="E23919" s="24">
        <v>9.3140856200000002</v>
      </c>
      <c r="F23919" s="24">
        <v>18.295805730000001</v>
      </c>
      <c r="G23919" s="24">
        <v>218.45715415999999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0.84671118000000001</v>
      </c>
      <c r="E23920" s="24">
        <v>25.263723769999999</v>
      </c>
      <c r="F23920" s="24">
        <v>20.31197199</v>
      </c>
      <c r="G23920" s="24">
        <v>584.04775567000002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33.531182809999997</v>
      </c>
      <c r="E23921" s="24">
        <v>292.21449881000001</v>
      </c>
      <c r="F23921" s="24">
        <v>1044.13308588</v>
      </c>
      <c r="G23921" s="24">
        <v>9052.4942053499999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31.78055492</v>
      </c>
      <c r="E23922" s="24">
        <v>272.19192158999999</v>
      </c>
      <c r="F23922" s="24">
        <v>986.35270326</v>
      </c>
      <c r="G23922" s="24">
        <v>8424.3161943800005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36.849903449999999</v>
      </c>
      <c r="E23923" s="24">
        <v>218.12914506000001</v>
      </c>
      <c r="F23923" s="24">
        <v>1145.1467336799999</v>
      </c>
      <c r="G23923" s="24">
        <v>6776.3639523700003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7.1854761399999996</v>
      </c>
      <c r="E23924" s="24">
        <v>78.658333319999997</v>
      </c>
      <c r="F23924" s="24">
        <v>224.94566248999999</v>
      </c>
      <c r="G23924" s="24">
        <v>2434.0500299800001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8.8351992500000005</v>
      </c>
      <c r="E23925" s="24">
        <v>126.46438329999999</v>
      </c>
      <c r="F23925" s="24">
        <v>275.25256638000002</v>
      </c>
      <c r="G23925" s="24">
        <v>3915.3561979199999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4.3563101</v>
      </c>
      <c r="E23926" s="24">
        <v>25.183696340000001</v>
      </c>
      <c r="F23926" s="24">
        <v>135.27868103</v>
      </c>
      <c r="G23926" s="24">
        <v>780.87663150000003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1.4345800799999999</v>
      </c>
      <c r="E23927" s="24">
        <v>7.9298654199999996</v>
      </c>
      <c r="F23927" s="24">
        <v>44.240581650000003</v>
      </c>
      <c r="G23927" s="24">
        <v>247.379986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2.42965498</v>
      </c>
      <c r="E23928" s="24">
        <v>16.11000288</v>
      </c>
      <c r="F23928" s="24">
        <v>75.090630570000002</v>
      </c>
      <c r="G23928" s="24">
        <v>497.24234256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1303.0160438299999</v>
      </c>
      <c r="E23929" s="24">
        <v>0</v>
      </c>
      <c r="F23929" s="24">
        <v>48528.229031280003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1025.91201368</v>
      </c>
      <c r="E23930" s="24">
        <v>0</v>
      </c>
      <c r="F23930" s="24">
        <v>38576.13302822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785.43185154000003</v>
      </c>
      <c r="E23931" s="24">
        <v>0</v>
      </c>
      <c r="F23931" s="24">
        <v>29358.374228889999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269.45104923000002</v>
      </c>
      <c r="E23932" s="24">
        <v>0</v>
      </c>
      <c r="F23932" s="24">
        <v>10107.115644269999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366.87969241000002</v>
      </c>
      <c r="E23933" s="24">
        <v>0</v>
      </c>
      <c r="F23933" s="24">
        <v>13706.158071440001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82.823189009999993</v>
      </c>
      <c r="E23934" s="24">
        <v>0</v>
      </c>
      <c r="F23934" s="24">
        <v>3097.5648098299998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49.74252259</v>
      </c>
      <c r="E23935" s="24">
        <v>0</v>
      </c>
      <c r="F23935" s="24">
        <v>1865.93134442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101.83376993</v>
      </c>
      <c r="E23936" s="24">
        <v>0</v>
      </c>
      <c r="F23936" s="24">
        <v>3801.3116797600001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1090.63172345</v>
      </c>
      <c r="E23937" s="24">
        <v>0</v>
      </c>
      <c r="F23937" s="24">
        <v>43851.786796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927.88645310000004</v>
      </c>
      <c r="E23938" s="24">
        <v>0</v>
      </c>
      <c r="F23938" s="24">
        <v>37363.790575649997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636.87745362999999</v>
      </c>
      <c r="E23939" s="24">
        <v>0</v>
      </c>
      <c r="F23939" s="24">
        <v>25704.905307590001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191.71637043999999</v>
      </c>
      <c r="E23940" s="24">
        <v>0</v>
      </c>
      <c r="F23940" s="24">
        <v>7725.2671728300002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360.97693349000002</v>
      </c>
      <c r="E23941" s="24">
        <v>0</v>
      </c>
      <c r="F23941" s="24">
        <v>14558.475778059999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58.07436053</v>
      </c>
      <c r="E23942" s="24">
        <v>0</v>
      </c>
      <c r="F23942" s="24">
        <v>2345.3008854099999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36.114138390000001</v>
      </c>
      <c r="E23943" s="24">
        <v>0</v>
      </c>
      <c r="F23943" s="24">
        <v>1455.0433286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63.729944070000002</v>
      </c>
      <c r="E23944" s="24">
        <v>0</v>
      </c>
      <c r="F23944" s="24">
        <v>2561.8192241000002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205.74907583000001</v>
      </c>
      <c r="E23945" s="24">
        <v>0</v>
      </c>
      <c r="F23945" s="24">
        <v>9447.3064977699996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188.95493389999999</v>
      </c>
      <c r="E23946" s="24">
        <v>0</v>
      </c>
      <c r="F23946" s="24">
        <v>8664.2473023700004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176.60853091999999</v>
      </c>
      <c r="E23947" s="24">
        <v>0</v>
      </c>
      <c r="F23947" s="24">
        <v>8101.3274957200001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51.861863909999997</v>
      </c>
      <c r="E23948" s="24">
        <v>0</v>
      </c>
      <c r="F23948" s="24">
        <v>2384.0866542899998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115.84824639999999</v>
      </c>
      <c r="E23949" s="24">
        <v>0</v>
      </c>
      <c r="F23949" s="24">
        <v>5352.12661518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13.279609900000001</v>
      </c>
      <c r="E23950" s="24">
        <v>0</v>
      </c>
      <c r="F23950" s="24">
        <v>614.22661375999996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9.9250880499999994</v>
      </c>
      <c r="E23951" s="24">
        <v>0</v>
      </c>
      <c r="F23951" s="24">
        <v>458.54795028000001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12.29165841</v>
      </c>
      <c r="E23952" s="24">
        <v>0</v>
      </c>
      <c r="F23952" s="24">
        <v>560.97485616999995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302.30617881000001</v>
      </c>
      <c r="E23953" s="24">
        <v>0</v>
      </c>
      <c r="F23953" s="24">
        <v>15468.78766595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187.09534113000001</v>
      </c>
      <c r="E23954" s="24">
        <v>0</v>
      </c>
      <c r="F23954" s="24">
        <v>9606.1590309599997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190.54202430999999</v>
      </c>
      <c r="E23955" s="24">
        <v>0</v>
      </c>
      <c r="F23955" s="24">
        <v>9741.4023535300003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51.644812709999997</v>
      </c>
      <c r="E23956" s="24">
        <v>0</v>
      </c>
      <c r="F23956" s="24">
        <v>2652.8041514699999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123.43121395999999</v>
      </c>
      <c r="E23957" s="24">
        <v>0</v>
      </c>
      <c r="F23957" s="24">
        <v>6374.0127015600001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12.55739679</v>
      </c>
      <c r="E23958" s="24">
        <v>0</v>
      </c>
      <c r="F23958" s="24">
        <v>645.96179420999999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9.6035660699999994</v>
      </c>
      <c r="E23959" s="24">
        <v>0</v>
      </c>
      <c r="F23959" s="24">
        <v>491.88408822000002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12.471214460000001</v>
      </c>
      <c r="E23960" s="24">
        <v>0</v>
      </c>
      <c r="F23960" s="24">
        <v>646.83924356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125.31647298</v>
      </c>
      <c r="E23961" s="24">
        <v>0</v>
      </c>
      <c r="F23961" s="24">
        <v>7584.5822091399996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82.12119423</v>
      </c>
      <c r="E23962" s="24">
        <v>0</v>
      </c>
      <c r="F23962" s="24">
        <v>4986.7184735999999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92.028294399999993</v>
      </c>
      <c r="E23963" s="24">
        <v>0</v>
      </c>
      <c r="F23963" s="24">
        <v>5596.4722560399996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20.626782120000001</v>
      </c>
      <c r="E23964" s="24">
        <v>0</v>
      </c>
      <c r="F23964" s="24">
        <v>1248.3308932100001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50.382935930000002</v>
      </c>
      <c r="E23965" s="24">
        <v>0</v>
      </c>
      <c r="F23965" s="24">
        <v>3074.5583309200001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6.6288586399999998</v>
      </c>
      <c r="E23966" s="24">
        <v>0</v>
      </c>
      <c r="F23966" s="24">
        <v>403.95369937999999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3.8476310900000001</v>
      </c>
      <c r="E23967" s="24">
        <v>0</v>
      </c>
      <c r="F23967" s="24">
        <v>235.68863038000001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4.2247580899999999</v>
      </c>
      <c r="E23968" s="24">
        <v>0</v>
      </c>
      <c r="F23968" s="24">
        <v>257.64828514999999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62.019147930000003</v>
      </c>
      <c r="E23969" s="24">
        <v>0</v>
      </c>
      <c r="F23969" s="24">
        <v>4678.62192504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46.039999260000002</v>
      </c>
      <c r="E23970" s="24">
        <v>0</v>
      </c>
      <c r="F23970" s="24">
        <v>3570.0908755400001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56.718145059999998</v>
      </c>
      <c r="E23971" s="24">
        <v>0</v>
      </c>
      <c r="F23971" s="24">
        <v>4688.2034845799999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23.039703960000001</v>
      </c>
      <c r="E23972" s="24">
        <v>0</v>
      </c>
      <c r="F23972" s="24">
        <v>1905.76469909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58.32458742</v>
      </c>
      <c r="E23973" s="24">
        <v>0</v>
      </c>
      <c r="F23973" s="24">
        <v>4717.3018467299999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5.5875443999999996</v>
      </c>
      <c r="E23974" s="24">
        <v>0</v>
      </c>
      <c r="F23974" s="24">
        <v>444.26352654999999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2.92394548</v>
      </c>
      <c r="E23975" s="24">
        <v>0</v>
      </c>
      <c r="F23975" s="24">
        <v>238.00955511999999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2.0602145100000002</v>
      </c>
      <c r="E23976" s="24">
        <v>0</v>
      </c>
      <c r="F23976" s="24">
        <v>165.24570675999999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0.44349719999999998</v>
      </c>
      <c r="E23977" s="24">
        <v>4.7004054899999996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3.1805720700000002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0.95937994999999998</v>
      </c>
      <c r="E23979" s="24">
        <v>5.7936357599999999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1.7561126499999999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1.27081238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0.83078408999999998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0.10638649999999999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2.9397062699999998</v>
      </c>
      <c r="E23985" s="24">
        <v>160.82429379999999</v>
      </c>
      <c r="F23985" s="24">
        <v>21.163834730000001</v>
      </c>
      <c r="G23985" s="24">
        <v>946.82873419999999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3.3631937199999999</v>
      </c>
      <c r="E23986" s="24">
        <v>147.40875753</v>
      </c>
      <c r="F23986" s="24">
        <v>24.297519439999999</v>
      </c>
      <c r="G23986" s="24">
        <v>879.09716831000003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2.4579509399999999</v>
      </c>
      <c r="E23987" s="24">
        <v>92.968081729999994</v>
      </c>
      <c r="F23987" s="24">
        <v>17.857774320000001</v>
      </c>
      <c r="G23987" s="24">
        <v>560.83069145000002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37.04213936</v>
      </c>
      <c r="F23988" s="24">
        <v>0</v>
      </c>
      <c r="G23988" s="24">
        <v>225.03299276000001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1.3231460100000001</v>
      </c>
      <c r="E23989" s="24">
        <v>54.002051909999999</v>
      </c>
      <c r="F23989" s="24">
        <v>8.47523348</v>
      </c>
      <c r="G23989" s="24">
        <v>333.68869660000001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0.13117767999999999</v>
      </c>
      <c r="E23990" s="24">
        <v>13.01810045</v>
      </c>
      <c r="F23990" s="24">
        <v>1.0494214100000001</v>
      </c>
      <c r="G23990" s="24">
        <v>80.575353730000003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0.40976078999999999</v>
      </c>
      <c r="E23991" s="24">
        <v>3.5386786699999999</v>
      </c>
      <c r="F23991" s="24">
        <v>1.15343098</v>
      </c>
      <c r="G23991" s="24">
        <v>21.71447238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7.8855037399999999</v>
      </c>
      <c r="F23992" s="24">
        <v>1.8556409999999999E-2</v>
      </c>
      <c r="G23992" s="24">
        <v>45.48247267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5.9719376000000004</v>
      </c>
      <c r="E23993" s="24">
        <v>301.93612323999997</v>
      </c>
      <c r="F23993" s="24">
        <v>79.244269619999997</v>
      </c>
      <c r="G23993" s="24">
        <v>4253.9626845800003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2.7626375200000002</v>
      </c>
      <c r="E23994" s="24">
        <v>263.14687350999998</v>
      </c>
      <c r="F23994" s="24">
        <v>46.896080320000003</v>
      </c>
      <c r="G23994" s="24">
        <v>3680.51152959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2.1868273999999999</v>
      </c>
      <c r="E23995" s="24">
        <v>215.12126843999999</v>
      </c>
      <c r="F23995" s="24">
        <v>30.608544049999999</v>
      </c>
      <c r="G23995" s="24">
        <v>3015.8656781999998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1.28840636</v>
      </c>
      <c r="E23996" s="24">
        <v>72.682997139999998</v>
      </c>
      <c r="F23996" s="24">
        <v>17.221721200000001</v>
      </c>
      <c r="G23996" s="24">
        <v>1014.26047413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0.61202246000000005</v>
      </c>
      <c r="E23997" s="24">
        <v>123.95461976</v>
      </c>
      <c r="F23997" s="24">
        <v>8.7372010499999995</v>
      </c>
      <c r="G23997" s="24">
        <v>1717.57193375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0.16743748999999999</v>
      </c>
      <c r="E23998" s="24">
        <v>23.112534929999999</v>
      </c>
      <c r="F23998" s="24">
        <v>2.0077653899999999</v>
      </c>
      <c r="G23998" s="24">
        <v>331.83324075000002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0.36820279</v>
      </c>
      <c r="E23999" s="24">
        <v>6.0860513200000002</v>
      </c>
      <c r="F23999" s="24">
        <v>4.9544218600000001</v>
      </c>
      <c r="G23999" s="24">
        <v>82.783334269999997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17.005531309999999</v>
      </c>
      <c r="F24000" s="24">
        <v>3.5628319999999998E-2</v>
      </c>
      <c r="G24000" s="24">
        <v>239.00534561000001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12.436801790000001</v>
      </c>
      <c r="E24001" s="24">
        <v>514.00078912000004</v>
      </c>
      <c r="F24001" s="24">
        <v>284.52175626000002</v>
      </c>
      <c r="G24001" s="24">
        <v>11872.15753543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16.62967965</v>
      </c>
      <c r="E24002" s="24">
        <v>465.62059257999999</v>
      </c>
      <c r="F24002" s="24">
        <v>386.94159158999997</v>
      </c>
      <c r="G24002" s="24">
        <v>10834.09690407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16.682057090000001</v>
      </c>
      <c r="E24003" s="24">
        <v>329.42411534000001</v>
      </c>
      <c r="F24003" s="24">
        <v>399.55567889000002</v>
      </c>
      <c r="G24003" s="24">
        <v>7661.0352073599997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3.8256294099999999</v>
      </c>
      <c r="E24004" s="24">
        <v>123.4878107</v>
      </c>
      <c r="F24004" s="24">
        <v>94.554642090000002</v>
      </c>
      <c r="G24004" s="24">
        <v>2868.8575282400002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3.5111295899999999</v>
      </c>
      <c r="E24005" s="24">
        <v>186.61276885000001</v>
      </c>
      <c r="F24005" s="24">
        <v>80.846231750000001</v>
      </c>
      <c r="G24005" s="24">
        <v>4347.6180208200003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2.3108776899999999</v>
      </c>
      <c r="E24006" s="24">
        <v>37.739819560000001</v>
      </c>
      <c r="F24006" s="24">
        <v>57.184480899999997</v>
      </c>
      <c r="G24006" s="24">
        <v>884.80166544999997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0.51853744999999996</v>
      </c>
      <c r="E24007" s="24">
        <v>8.5659434599999997</v>
      </c>
      <c r="F24007" s="24">
        <v>11.822585289999999</v>
      </c>
      <c r="G24007" s="24">
        <v>197.29255094000001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1.13019636</v>
      </c>
      <c r="E24008" s="24">
        <v>25.333247910000001</v>
      </c>
      <c r="F24008" s="24">
        <v>26.567061219999999</v>
      </c>
      <c r="G24008" s="24">
        <v>583.57067890999997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21.234867959999999</v>
      </c>
      <c r="E24009" s="24">
        <v>292.75886961999998</v>
      </c>
      <c r="F24009" s="24">
        <v>652.16678852999996</v>
      </c>
      <c r="G24009" s="24">
        <v>9032.3870769900004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18.0138617</v>
      </c>
      <c r="E24010" s="24">
        <v>245.60475245999999</v>
      </c>
      <c r="F24010" s="24">
        <v>556.47145190000003</v>
      </c>
      <c r="G24010" s="24">
        <v>7574.7314352800004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17.800541110000001</v>
      </c>
      <c r="E24011" s="24">
        <v>239.81610538999999</v>
      </c>
      <c r="F24011" s="24">
        <v>559.79046578999998</v>
      </c>
      <c r="G24011" s="24">
        <v>7445.6383723099998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7.9318610400000003</v>
      </c>
      <c r="E24012" s="24">
        <v>78.052852939999994</v>
      </c>
      <c r="F24012" s="24">
        <v>246.56952805</v>
      </c>
      <c r="G24012" s="24">
        <v>2409.2730949900001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8.7038762500000004</v>
      </c>
      <c r="E24013" s="24">
        <v>118.53369476</v>
      </c>
      <c r="F24013" s="24">
        <v>272.48098339000001</v>
      </c>
      <c r="G24013" s="24">
        <v>3660.5628175500001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1.91380982</v>
      </c>
      <c r="E24014" s="24">
        <v>24.40377204</v>
      </c>
      <c r="F24014" s="24">
        <v>60.524711859999996</v>
      </c>
      <c r="G24014" s="24">
        <v>756.79497217000005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0.49935379000000002</v>
      </c>
      <c r="E24015" s="24">
        <v>8.5170801300000001</v>
      </c>
      <c r="F24015" s="24">
        <v>15.742692330000001</v>
      </c>
      <c r="G24015" s="24">
        <v>264.11488052999999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0.24151824999999999</v>
      </c>
      <c r="E24016" s="24">
        <v>17.633975240000002</v>
      </c>
      <c r="F24016" s="24">
        <v>7.28043365</v>
      </c>
      <c r="G24016" s="24">
        <v>543.11190078000004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1197.76357074</v>
      </c>
      <c r="E24017" s="24">
        <v>0</v>
      </c>
      <c r="F24017" s="24">
        <v>44650.967796669996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998.61115892999999</v>
      </c>
      <c r="E24018" s="24">
        <v>0</v>
      </c>
      <c r="F24018" s="24">
        <v>37445.47468793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760.51965053000004</v>
      </c>
      <c r="E24019" s="24">
        <v>0</v>
      </c>
      <c r="F24019" s="24">
        <v>28410.11232172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267.40169162000001</v>
      </c>
      <c r="E24020" s="24">
        <v>0</v>
      </c>
      <c r="F24020" s="24">
        <v>10023.750972170001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353.43092387000002</v>
      </c>
      <c r="E24021" s="24">
        <v>0</v>
      </c>
      <c r="F24021" s="24">
        <v>13229.450570360001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75.707927799999993</v>
      </c>
      <c r="E24022" s="24">
        <v>0</v>
      </c>
      <c r="F24022" s="24">
        <v>2834.1301273099998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51.258169799999997</v>
      </c>
      <c r="E24023" s="24">
        <v>0</v>
      </c>
      <c r="F24023" s="24">
        <v>1919.60904179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94.466952199999994</v>
      </c>
      <c r="E24024" s="24">
        <v>0</v>
      </c>
      <c r="F24024" s="24">
        <v>3525.37386341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1104.5336524500001</v>
      </c>
      <c r="E24025" s="24">
        <v>0</v>
      </c>
      <c r="F24025" s="24">
        <v>44400.588654849998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909.22853969000005</v>
      </c>
      <c r="E24026" s="24">
        <v>0</v>
      </c>
      <c r="F24026" s="24">
        <v>36568.642827349999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637.96660738000003</v>
      </c>
      <c r="E24027" s="24">
        <v>0</v>
      </c>
      <c r="F24027" s="24">
        <v>25718.639797520002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185.43509383</v>
      </c>
      <c r="E24028" s="24">
        <v>0</v>
      </c>
      <c r="F24028" s="24">
        <v>7457.7747034599997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380.26422647999999</v>
      </c>
      <c r="E24029" s="24">
        <v>0</v>
      </c>
      <c r="F24029" s="24">
        <v>15335.52775408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56.74582462</v>
      </c>
      <c r="E24030" s="24">
        <v>0</v>
      </c>
      <c r="F24030" s="24">
        <v>2285.0022113199998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35.854562209999997</v>
      </c>
      <c r="E24031" s="24">
        <v>0</v>
      </c>
      <c r="F24031" s="24">
        <v>1447.10378399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62.180308779999997</v>
      </c>
      <c r="E24032" s="24">
        <v>0</v>
      </c>
      <c r="F24032" s="24">
        <v>2498.81581585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218.94238421</v>
      </c>
      <c r="E24033" s="24">
        <v>0</v>
      </c>
      <c r="F24033" s="24">
        <v>10032.937232390001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186.42700844999999</v>
      </c>
      <c r="E24034" s="24">
        <v>0</v>
      </c>
      <c r="F24034" s="24">
        <v>8554.1899759999997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164.50293454999999</v>
      </c>
      <c r="E24035" s="24">
        <v>0</v>
      </c>
      <c r="F24035" s="24">
        <v>7540.6095497599999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49.963117969999999</v>
      </c>
      <c r="E24036" s="24">
        <v>0</v>
      </c>
      <c r="F24036" s="24">
        <v>2291.0062641599998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102.18690386999999</v>
      </c>
      <c r="E24037" s="24">
        <v>0</v>
      </c>
      <c r="F24037" s="24">
        <v>4732.7862205299998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16.009172190000001</v>
      </c>
      <c r="E24038" s="24">
        <v>0</v>
      </c>
      <c r="F24038" s="24">
        <v>741.04691516000003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8.4529900799999993</v>
      </c>
      <c r="E24039" s="24">
        <v>0</v>
      </c>
      <c r="F24039" s="24">
        <v>389.55268232999998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14.652569829999999</v>
      </c>
      <c r="E24040" s="24">
        <v>0</v>
      </c>
      <c r="F24040" s="24">
        <v>669.17338462999999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305.84507989000002</v>
      </c>
      <c r="E24041" s="24">
        <v>0</v>
      </c>
      <c r="F24041" s="24">
        <v>15682.54732421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205.95207421999999</v>
      </c>
      <c r="E24042" s="24">
        <v>0</v>
      </c>
      <c r="F24042" s="24">
        <v>10555.078991840001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202.85019453000001</v>
      </c>
      <c r="E24043" s="24">
        <v>0</v>
      </c>
      <c r="F24043" s="24">
        <v>10379.889754690001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52.226619560000003</v>
      </c>
      <c r="E24044" s="24">
        <v>0</v>
      </c>
      <c r="F24044" s="24">
        <v>2683.87802276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121.17714501</v>
      </c>
      <c r="E24045" s="24">
        <v>0</v>
      </c>
      <c r="F24045" s="24">
        <v>6234.3707653700003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13.10492985</v>
      </c>
      <c r="E24046" s="24">
        <v>0</v>
      </c>
      <c r="F24046" s="24">
        <v>672.35960517000001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7.8811522600000004</v>
      </c>
      <c r="E24047" s="24">
        <v>0</v>
      </c>
      <c r="F24047" s="24">
        <v>406.88687541000002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12.22025122</v>
      </c>
      <c r="E24048" s="24">
        <v>0</v>
      </c>
      <c r="F24048" s="24">
        <v>627.80194721999999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123.4667693</v>
      </c>
      <c r="E24049" s="24">
        <v>0</v>
      </c>
      <c r="F24049" s="24">
        <v>7493.9908297700003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81.67328861</v>
      </c>
      <c r="E24050" s="24">
        <v>0</v>
      </c>
      <c r="F24050" s="24">
        <v>4973.5326372500003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88.80434941</v>
      </c>
      <c r="E24051" s="24">
        <v>0</v>
      </c>
      <c r="F24051" s="24">
        <v>5406.3199295200002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23.026190140000001</v>
      </c>
      <c r="E24052" s="24">
        <v>0</v>
      </c>
      <c r="F24052" s="24">
        <v>1398.5314487000001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52.208255489999999</v>
      </c>
      <c r="E24053" s="24">
        <v>0</v>
      </c>
      <c r="F24053" s="24">
        <v>3179.96533206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7.2008646799999996</v>
      </c>
      <c r="E24054" s="24">
        <v>0</v>
      </c>
      <c r="F24054" s="24">
        <v>439.31601225999998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3.9744286899999999</v>
      </c>
      <c r="E24055" s="24">
        <v>0</v>
      </c>
      <c r="F24055" s="24">
        <v>242.34015726999999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4.0700790900000001</v>
      </c>
      <c r="E24056" s="24">
        <v>0</v>
      </c>
      <c r="F24056" s="24">
        <v>245.72795866999999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43.921655430000001</v>
      </c>
      <c r="E24057" s="24">
        <v>0</v>
      </c>
      <c r="F24057" s="24">
        <v>3456.6985441299998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50.916420180000003</v>
      </c>
      <c r="E24058" s="24">
        <v>0</v>
      </c>
      <c r="F24058" s="24">
        <v>3977.93408275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55.531789160000002</v>
      </c>
      <c r="E24059" s="24">
        <v>0</v>
      </c>
      <c r="F24059" s="24">
        <v>4561.6309276399998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18.684495120000001</v>
      </c>
      <c r="E24060" s="24">
        <v>0</v>
      </c>
      <c r="F24060" s="24">
        <v>1515.0999540099999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53.015228899999997</v>
      </c>
      <c r="E24061" s="24">
        <v>0</v>
      </c>
      <c r="F24061" s="24">
        <v>4334.8804058699998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5.32059689</v>
      </c>
      <c r="E24062" s="24">
        <v>0</v>
      </c>
      <c r="F24062" s="24">
        <v>412.63470877999998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4.0223149300000003</v>
      </c>
      <c r="E24063" s="24">
        <v>0</v>
      </c>
      <c r="F24063" s="24">
        <v>343.59872971999999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3.02336209</v>
      </c>
      <c r="E24064" s="24">
        <v>0</v>
      </c>
      <c r="F24064" s="24">
        <v>232.14534674000001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0.41431885000000002</v>
      </c>
      <c r="E24065" s="24">
        <v>5.4094529099999997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0.95293974999999997</v>
      </c>
      <c r="E24066" s="24">
        <v>3.42222223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1.10315491</v>
      </c>
      <c r="E24067" s="24">
        <v>2.89467184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3.12206962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1.91468858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0.41310914999999998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0.45087745000000001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0.23851380999999999</v>
      </c>
      <c r="E24072" s="24">
        <v>1.3286883599999999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6.4829590100000001</v>
      </c>
      <c r="E24073" s="24">
        <v>168.12545614999999</v>
      </c>
      <c r="F24073" s="24">
        <v>43.691747790000001</v>
      </c>
      <c r="G24073" s="24">
        <v>972.47218165000004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3.6840053699999999</v>
      </c>
      <c r="E24074" s="24">
        <v>170.11682221999999</v>
      </c>
      <c r="F24074" s="24">
        <v>25.895671140000001</v>
      </c>
      <c r="G24074" s="24">
        <v>973.02546958999994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2.4956969199999999</v>
      </c>
      <c r="E24075" s="24">
        <v>128.06881526000001</v>
      </c>
      <c r="F24075" s="24">
        <v>15.70405382</v>
      </c>
      <c r="G24075" s="24">
        <v>760.94800934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1.71381418</v>
      </c>
      <c r="E24076" s="24">
        <v>47.202527760000002</v>
      </c>
      <c r="F24076" s="24">
        <v>8.7973458099999995</v>
      </c>
      <c r="G24076" s="24">
        <v>272.16952755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0.31888146000000001</v>
      </c>
      <c r="E24077" s="24">
        <v>65.531164390000001</v>
      </c>
      <c r="F24077" s="24">
        <v>2.5510517099999999</v>
      </c>
      <c r="G24077" s="24">
        <v>401.96118439999998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8.7154679999999998E-2</v>
      </c>
      <c r="E24078" s="24">
        <v>13.633117759999999</v>
      </c>
      <c r="F24078" s="24">
        <v>0.52589713000000005</v>
      </c>
      <c r="G24078" s="24">
        <v>76.980518079999996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0.42621135999999998</v>
      </c>
      <c r="E24079" s="24">
        <v>4.2906895399999998</v>
      </c>
      <c r="F24079" s="24">
        <v>1.37401141</v>
      </c>
      <c r="G24079" s="24">
        <v>27.543253010000001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0.70423681000000005</v>
      </c>
      <c r="E24080" s="24">
        <v>8.6861810300000002</v>
      </c>
      <c r="F24080" s="24">
        <v>4.4096467700000002</v>
      </c>
      <c r="G24080" s="24">
        <v>50.049690810000001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3.69145506</v>
      </c>
      <c r="E24081" s="24">
        <v>313.90561057999997</v>
      </c>
      <c r="F24081" s="24">
        <v>49.2771866</v>
      </c>
      <c r="G24081" s="24">
        <v>4467.5609553699996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1.03022868</v>
      </c>
      <c r="E24082" s="24">
        <v>286.03639296</v>
      </c>
      <c r="F24082" s="24">
        <v>15.40963708</v>
      </c>
      <c r="G24082" s="24">
        <v>3993.7896788399999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1.12033429</v>
      </c>
      <c r="E24083" s="24">
        <v>209.86238745</v>
      </c>
      <c r="F24083" s="24">
        <v>16.755374629999999</v>
      </c>
      <c r="G24083" s="24">
        <v>2912.91522055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2.0117966200000001</v>
      </c>
      <c r="E24084" s="24">
        <v>81.776130100000003</v>
      </c>
      <c r="F24084" s="24">
        <v>24.888999909999999</v>
      </c>
      <c r="G24084" s="24">
        <v>1119.8884815199999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0.99841259000000004</v>
      </c>
      <c r="E24085" s="24">
        <v>134.36815057000001</v>
      </c>
      <c r="F24085" s="24">
        <v>16.140834309999999</v>
      </c>
      <c r="G24085" s="24">
        <v>1868.29979744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0.83862649</v>
      </c>
      <c r="E24086" s="24">
        <v>24.34833574</v>
      </c>
      <c r="F24086" s="24">
        <v>13.37473146</v>
      </c>
      <c r="G24086" s="24">
        <v>341.38314227000001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7.0207716600000003</v>
      </c>
      <c r="F24087" s="24">
        <v>0.53355657000000001</v>
      </c>
      <c r="G24087" s="24">
        <v>98.94533577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0.41375455999999999</v>
      </c>
      <c r="E24088" s="24">
        <v>14.67783612</v>
      </c>
      <c r="F24088" s="24">
        <v>6.8228094700000002</v>
      </c>
      <c r="G24088" s="24">
        <v>209.99258157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13.12627595</v>
      </c>
      <c r="E24089" s="24">
        <v>510.99135668000002</v>
      </c>
      <c r="F24089" s="24">
        <v>316.10168372999999</v>
      </c>
      <c r="G24089" s="24">
        <v>11847.9754328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12.958155229999999</v>
      </c>
      <c r="E24090" s="24">
        <v>459.04486957</v>
      </c>
      <c r="F24090" s="24">
        <v>321.12731857</v>
      </c>
      <c r="G24090" s="24">
        <v>10675.25056393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13.017326239999999</v>
      </c>
      <c r="E24091" s="24">
        <v>338.87554771999999</v>
      </c>
      <c r="F24091" s="24">
        <v>308.73939861000002</v>
      </c>
      <c r="G24091" s="24">
        <v>7861.0324554500003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5.2224774600000003</v>
      </c>
      <c r="E24092" s="24">
        <v>120.63305495</v>
      </c>
      <c r="F24092" s="24">
        <v>126.67345034</v>
      </c>
      <c r="G24092" s="24">
        <v>2810.7569909399999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8.1032790600000002</v>
      </c>
      <c r="E24093" s="24">
        <v>185.20039754000001</v>
      </c>
      <c r="F24093" s="24">
        <v>196.48338244000001</v>
      </c>
      <c r="G24093" s="24">
        <v>4322.9947160299998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1.5020687500000001</v>
      </c>
      <c r="E24094" s="24">
        <v>39.211026699999998</v>
      </c>
      <c r="F24094" s="24">
        <v>36.267806059999998</v>
      </c>
      <c r="G24094" s="24">
        <v>924.73058828000001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0.52861100999999999</v>
      </c>
      <c r="E24095" s="24">
        <v>9.52704445</v>
      </c>
      <c r="F24095" s="24">
        <v>11.90606912</v>
      </c>
      <c r="G24095" s="24">
        <v>220.24317502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1.46097265</v>
      </c>
      <c r="E24096" s="24">
        <v>25.907632889999999</v>
      </c>
      <c r="F24096" s="24">
        <v>31.683239820000001</v>
      </c>
      <c r="G24096" s="24">
        <v>592.81841830999997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37.216424719999999</v>
      </c>
      <c r="E24097" s="24">
        <v>288.63519993</v>
      </c>
      <c r="F24097" s="24">
        <v>1163.61734486</v>
      </c>
      <c r="G24097" s="24">
        <v>8920.7596889699998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32.98404756</v>
      </c>
      <c r="E24098" s="24">
        <v>264.57967503999998</v>
      </c>
      <c r="F24098" s="24">
        <v>1032.8740742</v>
      </c>
      <c r="G24098" s="24">
        <v>8186.30031005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25.18387422</v>
      </c>
      <c r="E24099" s="24">
        <v>218.24875327999999</v>
      </c>
      <c r="F24099" s="24">
        <v>793.99892294999995</v>
      </c>
      <c r="G24099" s="24">
        <v>6762.6604916300003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8.6707505699999992</v>
      </c>
      <c r="E24100" s="24">
        <v>75.946171149999998</v>
      </c>
      <c r="F24100" s="24">
        <v>274.01450182999997</v>
      </c>
      <c r="G24100" s="24">
        <v>2349.7270837299998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13.47253736</v>
      </c>
      <c r="E24101" s="24">
        <v>117.45857685999999</v>
      </c>
      <c r="F24101" s="24">
        <v>418.32547875</v>
      </c>
      <c r="G24101" s="24">
        <v>3643.8270775999999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3.4888438499999999</v>
      </c>
      <c r="E24102" s="24">
        <v>23.014078120000001</v>
      </c>
      <c r="F24102" s="24">
        <v>110.40704052</v>
      </c>
      <c r="G24102" s="24">
        <v>715.82917892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1.3421449000000001</v>
      </c>
      <c r="E24103" s="24">
        <v>8.0900631500000006</v>
      </c>
      <c r="F24103" s="24">
        <v>42.179298979999999</v>
      </c>
      <c r="G24103" s="24">
        <v>251.46315365000001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2.2095085999999999</v>
      </c>
      <c r="E24104" s="24">
        <v>13.73621926</v>
      </c>
      <c r="F24104" s="24">
        <v>67.524735230000005</v>
      </c>
      <c r="G24104" s="24">
        <v>426.47025439999999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1259.11820788</v>
      </c>
      <c r="E24105" s="24">
        <v>0</v>
      </c>
      <c r="F24105" s="24">
        <v>46935.104178629997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1037.4132789099999</v>
      </c>
      <c r="E24106" s="24">
        <v>0</v>
      </c>
      <c r="F24106" s="24">
        <v>38976.3643954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802.91457861000004</v>
      </c>
      <c r="E24107" s="24">
        <v>0</v>
      </c>
      <c r="F24107" s="24">
        <v>29993.154664170001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271.05842439000003</v>
      </c>
      <c r="E24108" s="24">
        <v>0</v>
      </c>
      <c r="F24108" s="24">
        <v>10161.50377643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385.78174435</v>
      </c>
      <c r="E24109" s="24">
        <v>0</v>
      </c>
      <c r="F24109" s="24">
        <v>14384.78134213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78.750778440000005</v>
      </c>
      <c r="E24110" s="24">
        <v>0</v>
      </c>
      <c r="F24110" s="24">
        <v>2944.0099357700001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51.473311019999997</v>
      </c>
      <c r="E24111" s="24">
        <v>0</v>
      </c>
      <c r="F24111" s="24">
        <v>1928.26041332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102.21374754</v>
      </c>
      <c r="E24112" s="24">
        <v>0</v>
      </c>
      <c r="F24112" s="24">
        <v>3811.5165927600001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1071.4683220500001</v>
      </c>
      <c r="E24113" s="24">
        <v>0</v>
      </c>
      <c r="F24113" s="24">
        <v>43081.441248609997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915.82405629000004</v>
      </c>
      <c r="E24114" s="24">
        <v>0</v>
      </c>
      <c r="F24114" s="24">
        <v>36857.316924730003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660.54093221000005</v>
      </c>
      <c r="E24115" s="24">
        <v>0</v>
      </c>
      <c r="F24115" s="24">
        <v>26643.560588479999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195.27508598</v>
      </c>
      <c r="E24116" s="24">
        <v>0</v>
      </c>
      <c r="F24116" s="24">
        <v>7864.73129668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370.45111312</v>
      </c>
      <c r="E24117" s="24">
        <v>0</v>
      </c>
      <c r="F24117" s="24">
        <v>14933.620528969999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58.291488610000002</v>
      </c>
      <c r="E24118" s="24">
        <v>0</v>
      </c>
      <c r="F24118" s="24">
        <v>2349.0748161299998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34.486222840000003</v>
      </c>
      <c r="E24119" s="24">
        <v>0</v>
      </c>
      <c r="F24119" s="24">
        <v>1391.6379704000001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67.010729229999995</v>
      </c>
      <c r="E24120" s="24">
        <v>0</v>
      </c>
      <c r="F24120" s="24">
        <v>2700.6105973200001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252.05731514999999</v>
      </c>
      <c r="E24121" s="24">
        <v>0</v>
      </c>
      <c r="F24121" s="24">
        <v>11547.07407398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171.51533834</v>
      </c>
      <c r="E24122" s="24">
        <v>0</v>
      </c>
      <c r="F24122" s="24">
        <v>7911.7517343899999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181.71024231999999</v>
      </c>
      <c r="E24123" s="24">
        <v>0</v>
      </c>
      <c r="F24123" s="24">
        <v>8335.7245502999995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52.052608759999998</v>
      </c>
      <c r="E24124" s="24">
        <v>0</v>
      </c>
      <c r="F24124" s="24">
        <v>2393.2800226300001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109.97439924</v>
      </c>
      <c r="E24125" s="24">
        <v>0</v>
      </c>
      <c r="F24125" s="24">
        <v>5091.9212595500003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14.277877719999999</v>
      </c>
      <c r="E24126" s="24">
        <v>0</v>
      </c>
      <c r="F24126" s="24">
        <v>660.05760237000004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9.9373808399999994</v>
      </c>
      <c r="E24127" s="24">
        <v>0</v>
      </c>
      <c r="F24127" s="24">
        <v>459.98773951999999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14.03381444</v>
      </c>
      <c r="E24128" s="24">
        <v>0</v>
      </c>
      <c r="F24128" s="24">
        <v>642.37447368000005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308.66250696999998</v>
      </c>
      <c r="E24129" s="24">
        <v>0</v>
      </c>
      <c r="F24129" s="24">
        <v>15859.76103448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232.08649227999999</v>
      </c>
      <c r="E24130" s="24">
        <v>0</v>
      </c>
      <c r="F24130" s="24">
        <v>11869.54768308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194.69030703000001</v>
      </c>
      <c r="E24131" s="24">
        <v>0</v>
      </c>
      <c r="F24131" s="24">
        <v>10037.89464568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49.073843590000003</v>
      </c>
      <c r="E24132" s="24">
        <v>0</v>
      </c>
      <c r="F24132" s="24">
        <v>2511.9014817299999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120.31842709999999</v>
      </c>
      <c r="E24133" s="24">
        <v>0</v>
      </c>
      <c r="F24133" s="24">
        <v>6219.9112187500004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13.01636235</v>
      </c>
      <c r="E24134" s="24">
        <v>0</v>
      </c>
      <c r="F24134" s="24">
        <v>672.23302377000005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9.5484554599999996</v>
      </c>
      <c r="E24135" s="24">
        <v>0</v>
      </c>
      <c r="F24135" s="24">
        <v>499.46788222999999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11.65823688</v>
      </c>
      <c r="E24136" s="24">
        <v>0</v>
      </c>
      <c r="F24136" s="24">
        <v>602.07130428000005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125.18094902</v>
      </c>
      <c r="E24137" s="24">
        <v>0</v>
      </c>
      <c r="F24137" s="24">
        <v>7619.9054761300004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71.821103899999997</v>
      </c>
      <c r="E24138" s="24">
        <v>0</v>
      </c>
      <c r="F24138" s="24">
        <v>4366.1677329200002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83.845263500000001</v>
      </c>
      <c r="E24139" s="24">
        <v>0</v>
      </c>
      <c r="F24139" s="24">
        <v>5078.8254857700003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23.273472999999999</v>
      </c>
      <c r="E24140" s="24">
        <v>0</v>
      </c>
      <c r="F24140" s="24">
        <v>1417.3975654599999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49.474679690000002</v>
      </c>
      <c r="E24141" s="24">
        <v>0</v>
      </c>
      <c r="F24141" s="24">
        <v>3018.1294529500001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6.3846185799999997</v>
      </c>
      <c r="E24142" s="24">
        <v>0</v>
      </c>
      <c r="F24142" s="24">
        <v>393.33702455000002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3.4410539999999998</v>
      </c>
      <c r="E24143" s="24">
        <v>0</v>
      </c>
      <c r="F24143" s="24">
        <v>210.58784338999999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2.7217923499999999</v>
      </c>
      <c r="E24144" s="24">
        <v>0</v>
      </c>
      <c r="F24144" s="24">
        <v>164.69643897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58.776609890000003</v>
      </c>
      <c r="E24145" s="24">
        <v>0</v>
      </c>
      <c r="F24145" s="24">
        <v>4489.9301218500004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51.3197926</v>
      </c>
      <c r="E24146" s="24">
        <v>0</v>
      </c>
      <c r="F24146" s="24">
        <v>4061.0520843099998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62.314913259999997</v>
      </c>
      <c r="E24147" s="24">
        <v>0</v>
      </c>
      <c r="F24147" s="24">
        <v>4943.7077446699996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19.603824020000001</v>
      </c>
      <c r="E24148" s="24">
        <v>0</v>
      </c>
      <c r="F24148" s="24">
        <v>1601.85409448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54.075733550000002</v>
      </c>
      <c r="E24149" s="24">
        <v>0</v>
      </c>
      <c r="F24149" s="24">
        <v>4526.2215785199996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5.4371951699999999</v>
      </c>
      <c r="E24150" s="24">
        <v>0</v>
      </c>
      <c r="F24150" s="24">
        <v>431.58541932999998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3.2647651999999998</v>
      </c>
      <c r="E24151" s="24">
        <v>0</v>
      </c>
      <c r="F24151" s="24">
        <v>278.35649748999998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1.74594965</v>
      </c>
      <c r="E24152" s="24">
        <v>0</v>
      </c>
      <c r="F24152" s="24">
        <v>136.42938687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1.1377745800000001</v>
      </c>
      <c r="E24153" s="24">
        <v>9.7265111700000002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1.11369359</v>
      </c>
      <c r="E24154" s="24">
        <v>6.2852210700000004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4.7546344999999999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2.8206392400000002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0.86831082000000004</v>
      </c>
      <c r="E24157" s="24">
        <v>2.9092359999999999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0.10654416</v>
      </c>
      <c r="E24158" s="24">
        <v>0.33273014000000001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0.14802488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0.17761979999999999</v>
      </c>
      <c r="E24160" s="24">
        <v>0.20149397999999999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2.89906636</v>
      </c>
      <c r="E24161" s="24">
        <v>166.60839844</v>
      </c>
      <c r="F24161" s="24">
        <v>20.918280979999999</v>
      </c>
      <c r="G24161" s="24">
        <v>972.09970956999996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4.5155368899999999</v>
      </c>
      <c r="E24162" s="24">
        <v>175.44724263000001</v>
      </c>
      <c r="F24162" s="24">
        <v>28.935894860000001</v>
      </c>
      <c r="G24162" s="24">
        <v>1030.2864395300001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4.5394980199999999</v>
      </c>
      <c r="E24163" s="24">
        <v>125.78794310000001</v>
      </c>
      <c r="F24163" s="24">
        <v>20.828318849999999</v>
      </c>
      <c r="G24163" s="24">
        <v>733.42370116999996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0.53782123999999998</v>
      </c>
      <c r="E24164" s="24">
        <v>48.042103910000002</v>
      </c>
      <c r="F24164" s="24">
        <v>2.5387498000000002</v>
      </c>
      <c r="G24164" s="24">
        <v>276.54653810999997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1.4347135099999999</v>
      </c>
      <c r="E24165" s="24">
        <v>65.443298350000006</v>
      </c>
      <c r="F24165" s="24">
        <v>6.72379163</v>
      </c>
      <c r="G24165" s="24">
        <v>395.02197591999999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0.16970180000000001</v>
      </c>
      <c r="E24166" s="24">
        <v>14.27778882</v>
      </c>
      <c r="F24166" s="24">
        <v>0.85296253</v>
      </c>
      <c r="G24166" s="24">
        <v>81.673574529999996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0.4332665</v>
      </c>
      <c r="E24167" s="24">
        <v>3.8495392399999999</v>
      </c>
      <c r="F24167" s="24">
        <v>1.66638468</v>
      </c>
      <c r="G24167" s="24">
        <v>23.87734532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9.6077071899999993</v>
      </c>
      <c r="F24168" s="24">
        <v>1.8556409999999999E-2</v>
      </c>
      <c r="G24168" s="24">
        <v>54.569350589999999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3.0062308099999999</v>
      </c>
      <c r="E24169" s="24">
        <v>334.76098005</v>
      </c>
      <c r="F24169" s="24">
        <v>44.054261660000002</v>
      </c>
      <c r="G24169" s="24">
        <v>4695.3679677199998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1.5885340299999999</v>
      </c>
      <c r="E24170" s="24">
        <v>278.88487065999999</v>
      </c>
      <c r="F24170" s="24">
        <v>25.35642167</v>
      </c>
      <c r="G24170" s="24">
        <v>4019.31415943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0.74789152000000003</v>
      </c>
      <c r="E24171" s="24">
        <v>224.84128423000001</v>
      </c>
      <c r="F24171" s="24">
        <v>11.16869311</v>
      </c>
      <c r="G24171" s="24">
        <v>3202.9068393500002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0.75815485999999999</v>
      </c>
      <c r="E24172" s="24">
        <v>84.670637080000006</v>
      </c>
      <c r="F24172" s="24">
        <v>10.53913601</v>
      </c>
      <c r="G24172" s="24">
        <v>1191.9590983099999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131.40050532000001</v>
      </c>
      <c r="F24173" s="24">
        <v>0.97449836000000001</v>
      </c>
      <c r="G24173" s="24">
        <v>1813.6120555099999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0.23092472999999999</v>
      </c>
      <c r="E24174" s="24">
        <v>24.58888494</v>
      </c>
      <c r="F24174" s="24">
        <v>3.22729533</v>
      </c>
      <c r="G24174" s="24">
        <v>353.50208844999997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0.12807138000000001</v>
      </c>
      <c r="E24175" s="24">
        <v>6.97241994</v>
      </c>
      <c r="F24175" s="24">
        <v>1.64480666</v>
      </c>
      <c r="G24175" s="24">
        <v>99.607390960000004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16.745696760000001</v>
      </c>
      <c r="F24176" s="24">
        <v>3.5628319999999998E-2</v>
      </c>
      <c r="G24176" s="24">
        <v>240.61587822000001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10.207964130000001</v>
      </c>
      <c r="E24177" s="24">
        <v>515.86001245</v>
      </c>
      <c r="F24177" s="24">
        <v>254.90190731000001</v>
      </c>
      <c r="G24177" s="24">
        <v>11933.687009339999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7.6603125199999997</v>
      </c>
      <c r="E24178" s="24">
        <v>455.55280997</v>
      </c>
      <c r="F24178" s="24">
        <v>188.91735503999999</v>
      </c>
      <c r="G24178" s="24">
        <v>10587.02312514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10.774518629999999</v>
      </c>
      <c r="E24179" s="24">
        <v>318.12631872999998</v>
      </c>
      <c r="F24179" s="24">
        <v>266.2704837</v>
      </c>
      <c r="G24179" s="24">
        <v>7374.5443621000004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3.8260514400000001</v>
      </c>
      <c r="E24180" s="24">
        <v>125.49226888</v>
      </c>
      <c r="F24180" s="24">
        <v>96.427067800000003</v>
      </c>
      <c r="G24180" s="24">
        <v>2978.4310024699998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6.0666180900000004</v>
      </c>
      <c r="E24181" s="24">
        <v>196.57525016</v>
      </c>
      <c r="F24181" s="24">
        <v>143.75867916000001</v>
      </c>
      <c r="G24181" s="24">
        <v>4593.9597931300004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0.71733435000000001</v>
      </c>
      <c r="E24182" s="24">
        <v>38.680804350000003</v>
      </c>
      <c r="F24182" s="24">
        <v>19.420322559999999</v>
      </c>
      <c r="G24182" s="24">
        <v>907.03342254999995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0.35913020000000001</v>
      </c>
      <c r="E24183" s="24">
        <v>11.30947095</v>
      </c>
      <c r="F24183" s="24">
        <v>8.1165652300000009</v>
      </c>
      <c r="G24183" s="24">
        <v>262.64643640999998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0.96745048</v>
      </c>
      <c r="E24184" s="24">
        <v>25.527176969999999</v>
      </c>
      <c r="F24184" s="24">
        <v>23.284060180000001</v>
      </c>
      <c r="G24184" s="24">
        <v>592.61070697000002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28.62013765</v>
      </c>
      <c r="E24185" s="24">
        <v>279.51689188</v>
      </c>
      <c r="F24185" s="24">
        <v>890.14263416999995</v>
      </c>
      <c r="G24185" s="24">
        <v>8630.3562394199998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27.310225200000001</v>
      </c>
      <c r="E24186" s="24">
        <v>257.67373881999998</v>
      </c>
      <c r="F24186" s="24">
        <v>843.02587455000003</v>
      </c>
      <c r="G24186" s="24">
        <v>7980.5867304499998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22.585636149999999</v>
      </c>
      <c r="E24187" s="24">
        <v>230.45960733000001</v>
      </c>
      <c r="F24187" s="24">
        <v>706.17154780999999</v>
      </c>
      <c r="G24187" s="24">
        <v>7154.9780263499997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9.0879835700000005</v>
      </c>
      <c r="E24188" s="24">
        <v>75.946771630000001</v>
      </c>
      <c r="F24188" s="24">
        <v>285.81601976000002</v>
      </c>
      <c r="G24188" s="24">
        <v>2342.12709202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10.66074085</v>
      </c>
      <c r="E24189" s="24">
        <v>114.82545094</v>
      </c>
      <c r="F24189" s="24">
        <v>329.25962191000002</v>
      </c>
      <c r="G24189" s="24">
        <v>3556.3160356600001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3.74408853</v>
      </c>
      <c r="E24190" s="24">
        <v>25.484369470000001</v>
      </c>
      <c r="F24190" s="24">
        <v>118.79508719</v>
      </c>
      <c r="G24190" s="24">
        <v>791.31798030000004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1.6198482199999999</v>
      </c>
      <c r="E24191" s="24">
        <v>8.5647245200000004</v>
      </c>
      <c r="F24191" s="24">
        <v>50.811664950000001</v>
      </c>
      <c r="G24191" s="24">
        <v>264.42210506999999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1.14899817</v>
      </c>
      <c r="E24192" s="24">
        <v>14.16521178</v>
      </c>
      <c r="F24192" s="24">
        <v>35.487077890000002</v>
      </c>
      <c r="G24192" s="24">
        <v>439.77181725999998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1260.8537903199999</v>
      </c>
      <c r="E24193" s="24">
        <v>0</v>
      </c>
      <c r="F24193" s="24">
        <v>47013.726910409998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1003.12368755</v>
      </c>
      <c r="E24194" s="24">
        <v>0</v>
      </c>
      <c r="F24194" s="24">
        <v>37670.447637550002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807.65310088000001</v>
      </c>
      <c r="E24195" s="24">
        <v>0</v>
      </c>
      <c r="F24195" s="24">
        <v>30192.888207209999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271.86387952000001</v>
      </c>
      <c r="E24196" s="24">
        <v>0</v>
      </c>
      <c r="F24196" s="24">
        <v>10182.089531899999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368.31219399000003</v>
      </c>
      <c r="E24197" s="24">
        <v>0</v>
      </c>
      <c r="F24197" s="24">
        <v>13784.042941150001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79.674357540000003</v>
      </c>
      <c r="E24198" s="24">
        <v>0</v>
      </c>
      <c r="F24198" s="24">
        <v>2980.03828036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49.891314459999997</v>
      </c>
      <c r="E24199" s="24">
        <v>0</v>
      </c>
      <c r="F24199" s="24">
        <v>1869.82184192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98.968563500000002</v>
      </c>
      <c r="E24200" s="24">
        <v>0</v>
      </c>
      <c r="F24200" s="24">
        <v>3683.7317928500001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1081.52810183</v>
      </c>
      <c r="E24201" s="24">
        <v>0</v>
      </c>
      <c r="F24201" s="24">
        <v>43487.462864339999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935.81985026999996</v>
      </c>
      <c r="E24202" s="24">
        <v>0</v>
      </c>
      <c r="F24202" s="24">
        <v>37678.599737279997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635.87489416000005</v>
      </c>
      <c r="E24203" s="24">
        <v>0</v>
      </c>
      <c r="F24203" s="24">
        <v>25635.49473916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181.32834531</v>
      </c>
      <c r="E24204" s="24">
        <v>0</v>
      </c>
      <c r="F24204" s="24">
        <v>7313.3302905299997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372.68592845000001</v>
      </c>
      <c r="E24205" s="24">
        <v>0</v>
      </c>
      <c r="F24205" s="24">
        <v>15014.31034407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59.501665199999998</v>
      </c>
      <c r="E24206" s="24">
        <v>0</v>
      </c>
      <c r="F24206" s="24">
        <v>2395.0437278499999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33.97902886</v>
      </c>
      <c r="E24207" s="24">
        <v>0</v>
      </c>
      <c r="F24207" s="24">
        <v>1372.42013518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68.407709859999997</v>
      </c>
      <c r="E24208" s="24">
        <v>0</v>
      </c>
      <c r="F24208" s="24">
        <v>2754.8931834599998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249.17293831999999</v>
      </c>
      <c r="E24209" s="24">
        <v>0</v>
      </c>
      <c r="F24209" s="24">
        <v>11431.774519070001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184.10581705000001</v>
      </c>
      <c r="E24210" s="24">
        <v>0</v>
      </c>
      <c r="F24210" s="24">
        <v>8481.9054263300004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166.91511192999999</v>
      </c>
      <c r="E24211" s="24">
        <v>0</v>
      </c>
      <c r="F24211" s="24">
        <v>7667.0340727700004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52.915130869999999</v>
      </c>
      <c r="E24212" s="24">
        <v>0</v>
      </c>
      <c r="F24212" s="24">
        <v>2438.2631657400002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106.92296229</v>
      </c>
      <c r="E24213" s="24">
        <v>0</v>
      </c>
      <c r="F24213" s="24">
        <v>4947.0942386500001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12.32573491</v>
      </c>
      <c r="E24214" s="24">
        <v>0</v>
      </c>
      <c r="F24214" s="24">
        <v>568.79972199999997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7.8600153700000002</v>
      </c>
      <c r="E24215" s="24">
        <v>0</v>
      </c>
      <c r="F24215" s="24">
        <v>361.87593461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14.162686040000001</v>
      </c>
      <c r="E24216" s="24">
        <v>0</v>
      </c>
      <c r="F24216" s="24">
        <v>650.81043658999999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298.12827784000001</v>
      </c>
      <c r="E24217" s="24">
        <v>0</v>
      </c>
      <c r="F24217" s="24">
        <v>15298.651390069999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221.33927951999999</v>
      </c>
      <c r="E24218" s="24">
        <v>0</v>
      </c>
      <c r="F24218" s="24">
        <v>11352.50036256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205.11360533999999</v>
      </c>
      <c r="E24219" s="24">
        <v>0</v>
      </c>
      <c r="F24219" s="24">
        <v>10531.61409515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51.564897530000003</v>
      </c>
      <c r="E24220" s="24">
        <v>0</v>
      </c>
      <c r="F24220" s="24">
        <v>2656.6953023900001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124.99315097</v>
      </c>
      <c r="E24221" s="24">
        <v>0</v>
      </c>
      <c r="F24221" s="24">
        <v>6467.3543212499999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12.643008180000001</v>
      </c>
      <c r="E24222" s="24">
        <v>0</v>
      </c>
      <c r="F24222" s="24">
        <v>651.89630185999999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10.754284739999999</v>
      </c>
      <c r="E24223" s="24">
        <v>0</v>
      </c>
      <c r="F24223" s="24">
        <v>553.56050796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13.967653930000001</v>
      </c>
      <c r="E24224" s="24">
        <v>0</v>
      </c>
      <c r="F24224" s="24">
        <v>716.00461613000004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122.96820747</v>
      </c>
      <c r="E24225" s="24">
        <v>0</v>
      </c>
      <c r="F24225" s="24">
        <v>7486.4356270300004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78.632729549999993</v>
      </c>
      <c r="E24226" s="24">
        <v>0</v>
      </c>
      <c r="F24226" s="24">
        <v>4787.52388832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75.48411428</v>
      </c>
      <c r="E24227" s="24">
        <v>0</v>
      </c>
      <c r="F24227" s="24">
        <v>4605.5748141699996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20.810408379999998</v>
      </c>
      <c r="E24228" s="24">
        <v>0</v>
      </c>
      <c r="F24228" s="24">
        <v>1269.19492083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53.509929470000003</v>
      </c>
      <c r="E24229" s="24">
        <v>0</v>
      </c>
      <c r="F24229" s="24">
        <v>3253.50168519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6.1205827599999996</v>
      </c>
      <c r="E24230" s="24">
        <v>0</v>
      </c>
      <c r="F24230" s="24">
        <v>376.08641710000001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4.8748393500000002</v>
      </c>
      <c r="E24231" s="24">
        <v>0</v>
      </c>
      <c r="F24231" s="24">
        <v>297.11153712999999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3.1027083499999999</v>
      </c>
      <c r="E24232" s="24">
        <v>0</v>
      </c>
      <c r="F24232" s="24">
        <v>187.53846325000001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52.152419829999999</v>
      </c>
      <c r="E24233" s="24">
        <v>0</v>
      </c>
      <c r="F24233" s="24">
        <v>4104.5456585600004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55.313267519999997</v>
      </c>
      <c r="E24234" s="24">
        <v>0</v>
      </c>
      <c r="F24234" s="24">
        <v>4334.3560876700003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62.395620460000004</v>
      </c>
      <c r="E24235" s="24">
        <v>0</v>
      </c>
      <c r="F24235" s="24">
        <v>5030.76405161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16.145161430000002</v>
      </c>
      <c r="E24236" s="24">
        <v>0</v>
      </c>
      <c r="F24236" s="24">
        <v>1273.48292715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58.616354819999998</v>
      </c>
      <c r="E24237" s="24">
        <v>0</v>
      </c>
      <c r="F24237" s="24">
        <v>4796.4586851900003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5.8964250800000002</v>
      </c>
      <c r="E24238" s="24">
        <v>0</v>
      </c>
      <c r="F24238" s="24">
        <v>450.46751132000003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3.0498110600000001</v>
      </c>
      <c r="E24239" s="24">
        <v>0</v>
      </c>
      <c r="F24239" s="24">
        <v>252.22510123000001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2.1245134299999999</v>
      </c>
      <c r="E24240" s="24">
        <v>0</v>
      </c>
      <c r="F24240" s="24">
        <v>157.52303889999999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5.5738571700000001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0.48994328999999998</v>
      </c>
      <c r="E24242" s="24">
        <v>5.1454546099999998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5.2260661700000002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2.0541751499999998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2.6219964500000001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0.27344760000000001</v>
      </c>
      <c r="E24246" s="24">
        <v>1.46553011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0.17394824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0.56608957999999998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3.4813623100000002</v>
      </c>
      <c r="E24249" s="24">
        <v>167.00812913999999</v>
      </c>
      <c r="F24249" s="24">
        <v>20.16839667</v>
      </c>
      <c r="G24249" s="24">
        <v>1026.2289449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2.0073162099999999</v>
      </c>
      <c r="E24250" s="24">
        <v>168.6308981</v>
      </c>
      <c r="F24250" s="24">
        <v>12.116872389999999</v>
      </c>
      <c r="G24250" s="24">
        <v>995.07323478000001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3.5377717199999998</v>
      </c>
      <c r="E24251" s="24">
        <v>120.44739692</v>
      </c>
      <c r="F24251" s="24">
        <v>23.679438009999998</v>
      </c>
      <c r="G24251" s="24">
        <v>737.70808803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0.77558519999999997</v>
      </c>
      <c r="E24252" s="24">
        <v>45.127955159999999</v>
      </c>
      <c r="F24252" s="24">
        <v>3.6495974000000002</v>
      </c>
      <c r="G24252" s="24">
        <v>256.08696372999998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1.13574369</v>
      </c>
      <c r="E24253" s="24">
        <v>69.577448290000007</v>
      </c>
      <c r="F24253" s="24">
        <v>6.0307391099999998</v>
      </c>
      <c r="G24253" s="24">
        <v>406.54690964000002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0.11661425</v>
      </c>
      <c r="E24254" s="24">
        <v>15.421670580000001</v>
      </c>
      <c r="F24254" s="24">
        <v>0.81778428999999997</v>
      </c>
      <c r="G24254" s="24">
        <v>87.300033139999996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4.2425612599999996</v>
      </c>
      <c r="F24255" s="24">
        <v>0.60842463000000002</v>
      </c>
      <c r="G24255" s="24">
        <v>25.402699049999999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8.7359186500000003</v>
      </c>
      <c r="F24256" s="24">
        <v>1.8556409999999999E-2</v>
      </c>
      <c r="G24256" s="24">
        <v>51.656925209999997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1.8340833400000001</v>
      </c>
      <c r="E24257" s="24">
        <v>337.0690118</v>
      </c>
      <c r="F24257" s="24">
        <v>25.32392609</v>
      </c>
      <c r="G24257" s="24">
        <v>4789.0242888599996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2.0604609200000001</v>
      </c>
      <c r="E24258" s="24">
        <v>289.84060748000002</v>
      </c>
      <c r="F24258" s="24">
        <v>32.229569640000001</v>
      </c>
      <c r="G24258" s="24">
        <v>4106.2566738300002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1.72984205</v>
      </c>
      <c r="E24259" s="24">
        <v>230.69823728</v>
      </c>
      <c r="F24259" s="24">
        <v>29.321831660000001</v>
      </c>
      <c r="G24259" s="24">
        <v>3177.3557538499999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1.11969729</v>
      </c>
      <c r="E24260" s="24">
        <v>83.505122330000006</v>
      </c>
      <c r="F24260" s="24">
        <v>15.60494913</v>
      </c>
      <c r="G24260" s="24">
        <v>1164.41697456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1.2417874099999999</v>
      </c>
      <c r="E24261" s="24">
        <v>120.82039252</v>
      </c>
      <c r="F24261" s="24">
        <v>15.337301009999999</v>
      </c>
      <c r="G24261" s="24">
        <v>1694.0256618000001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0.29758929000000001</v>
      </c>
      <c r="E24262" s="24">
        <v>24.668415880000001</v>
      </c>
      <c r="F24262" s="24">
        <v>5.1959337200000002</v>
      </c>
      <c r="G24262" s="24">
        <v>345.78940067000002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0.21457661</v>
      </c>
      <c r="E24263" s="24">
        <v>5.4097333499999998</v>
      </c>
      <c r="F24263" s="24">
        <v>3.4790123899999998</v>
      </c>
      <c r="G24263" s="24">
        <v>77.62769625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0.67074336999999995</v>
      </c>
      <c r="E24264" s="24">
        <v>17.1650563</v>
      </c>
      <c r="F24264" s="24">
        <v>9.2883711200000008</v>
      </c>
      <c r="G24264" s="24">
        <v>241.00283264999999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9.6113345599999995</v>
      </c>
      <c r="E24265" s="24">
        <v>522.50702273000002</v>
      </c>
      <c r="F24265" s="24">
        <v>231.76045554000001</v>
      </c>
      <c r="G24265" s="24">
        <v>12073.121438370001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9.2100668300000006</v>
      </c>
      <c r="E24266" s="24">
        <v>431.90343242</v>
      </c>
      <c r="F24266" s="24">
        <v>211.85835560000001</v>
      </c>
      <c r="G24266" s="24">
        <v>10005.35883999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6.7863292599999996</v>
      </c>
      <c r="E24267" s="24">
        <v>342.207041</v>
      </c>
      <c r="F24267" s="24">
        <v>172.89096520000001</v>
      </c>
      <c r="G24267" s="24">
        <v>7992.6748017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5.0265480299999998</v>
      </c>
      <c r="E24268" s="24">
        <v>129.93483294000001</v>
      </c>
      <c r="F24268" s="24">
        <v>120.82963332999999</v>
      </c>
      <c r="G24268" s="24">
        <v>3044.9926980499999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6.12910223</v>
      </c>
      <c r="E24269" s="24">
        <v>197.77581893000001</v>
      </c>
      <c r="F24269" s="24">
        <v>143.28193443999999</v>
      </c>
      <c r="G24269" s="24">
        <v>4603.09184224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0.84793755000000004</v>
      </c>
      <c r="E24270" s="24">
        <v>37.570074810000001</v>
      </c>
      <c r="F24270" s="24">
        <v>22.833048829999999</v>
      </c>
      <c r="G24270" s="24">
        <v>880.27004621000003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0.57845539999999995</v>
      </c>
      <c r="E24271" s="24">
        <v>11.562596790000001</v>
      </c>
      <c r="F24271" s="24">
        <v>13.804773900000001</v>
      </c>
      <c r="G24271" s="24">
        <v>266.37880424000002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0.96471576000000003</v>
      </c>
      <c r="E24272" s="24">
        <v>25.880004499999998</v>
      </c>
      <c r="F24272" s="24">
        <v>25.772500560000001</v>
      </c>
      <c r="G24272" s="24">
        <v>603.50893814000005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23.78539469</v>
      </c>
      <c r="E24273" s="24">
        <v>283.94788347999997</v>
      </c>
      <c r="F24273" s="24">
        <v>736.95750547</v>
      </c>
      <c r="G24273" s="24">
        <v>8775.9637736700006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21.77535031</v>
      </c>
      <c r="E24274" s="24">
        <v>295.58744128000001</v>
      </c>
      <c r="F24274" s="24">
        <v>675.44612552000001</v>
      </c>
      <c r="G24274" s="24">
        <v>9175.14688432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16.732164059999999</v>
      </c>
      <c r="E24275" s="24">
        <v>222.00821038000001</v>
      </c>
      <c r="F24275" s="24">
        <v>526.62750270000004</v>
      </c>
      <c r="G24275" s="24">
        <v>6871.6064987899999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6.4787049300000001</v>
      </c>
      <c r="E24276" s="24">
        <v>82.183568059999999</v>
      </c>
      <c r="F24276" s="24">
        <v>201.31843255999999</v>
      </c>
      <c r="G24276" s="24">
        <v>2542.1765603499998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10.70770622</v>
      </c>
      <c r="E24277" s="24">
        <v>109.31073738000001</v>
      </c>
      <c r="F24277" s="24">
        <v>334.02893938</v>
      </c>
      <c r="G24277" s="24">
        <v>3388.7015218500001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1.92042775</v>
      </c>
      <c r="E24278" s="24">
        <v>23.893971100000002</v>
      </c>
      <c r="F24278" s="24">
        <v>60.318996560000002</v>
      </c>
      <c r="G24278" s="24">
        <v>744.47542637000004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1.1280771599999999</v>
      </c>
      <c r="E24279" s="24">
        <v>8.6684914499999994</v>
      </c>
      <c r="F24279" s="24">
        <v>36.08579503</v>
      </c>
      <c r="G24279" s="24">
        <v>268.78027229000003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1.2902962200000001</v>
      </c>
      <c r="E24280" s="24">
        <v>16.66122197</v>
      </c>
      <c r="F24280" s="24">
        <v>40.980287300000001</v>
      </c>
      <c r="G24280" s="24">
        <v>517.79295975000002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1234.29779854</v>
      </c>
      <c r="E24281" s="24">
        <v>0</v>
      </c>
      <c r="F24281" s="24">
        <v>46022.798392370001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977.44904987999996</v>
      </c>
      <c r="E24282" s="24">
        <v>0</v>
      </c>
      <c r="F24282" s="24">
        <v>36725.794994119999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817.15456974000006</v>
      </c>
      <c r="E24283" s="24">
        <v>0</v>
      </c>
      <c r="F24283" s="24">
        <v>30513.64981757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264.54301869</v>
      </c>
      <c r="E24284" s="24">
        <v>0</v>
      </c>
      <c r="F24284" s="24">
        <v>9924.2037586400002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347.82731847999997</v>
      </c>
      <c r="E24285" s="24">
        <v>0</v>
      </c>
      <c r="F24285" s="24">
        <v>13004.15901682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79.21827322</v>
      </c>
      <c r="E24286" s="24">
        <v>0</v>
      </c>
      <c r="F24286" s="24">
        <v>2963.3464989700001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49.244943319999997</v>
      </c>
      <c r="E24287" s="24">
        <v>0</v>
      </c>
      <c r="F24287" s="24">
        <v>1844.2442346299999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97.514683910000002</v>
      </c>
      <c r="E24288" s="24">
        <v>0</v>
      </c>
      <c r="F24288" s="24">
        <v>3638.33587321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1125.61868875</v>
      </c>
      <c r="E24289" s="24">
        <v>0</v>
      </c>
      <c r="F24289" s="24">
        <v>45266.273650169998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961.06699710999999</v>
      </c>
      <c r="E24290" s="24">
        <v>0</v>
      </c>
      <c r="F24290" s="24">
        <v>38645.282768860001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650.92103742999996</v>
      </c>
      <c r="E24291" s="24">
        <v>0</v>
      </c>
      <c r="F24291" s="24">
        <v>26227.742073519999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184.77122169</v>
      </c>
      <c r="E24292" s="24">
        <v>0</v>
      </c>
      <c r="F24292" s="24">
        <v>7457.8248955899999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373.05460133000003</v>
      </c>
      <c r="E24293" s="24">
        <v>0</v>
      </c>
      <c r="F24293" s="24">
        <v>15038.01153263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58.265467379999997</v>
      </c>
      <c r="E24294" s="24">
        <v>0</v>
      </c>
      <c r="F24294" s="24">
        <v>2348.7093735100002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35.375942340000002</v>
      </c>
      <c r="E24295" s="24">
        <v>0</v>
      </c>
      <c r="F24295" s="24">
        <v>1428.00388892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66.044404180000001</v>
      </c>
      <c r="E24296" s="24">
        <v>0</v>
      </c>
      <c r="F24296" s="24">
        <v>2656.8216416599998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220.82747814000001</v>
      </c>
      <c r="E24297" s="24">
        <v>0</v>
      </c>
      <c r="F24297" s="24">
        <v>10123.11778009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180.57265656999999</v>
      </c>
      <c r="E24298" s="24">
        <v>0</v>
      </c>
      <c r="F24298" s="24">
        <v>8291.4018386099997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182.69411811000001</v>
      </c>
      <c r="E24299" s="24">
        <v>0</v>
      </c>
      <c r="F24299" s="24">
        <v>8355.2486846200009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51.484989689999999</v>
      </c>
      <c r="E24300" s="24">
        <v>0</v>
      </c>
      <c r="F24300" s="24">
        <v>2367.5125351400002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110.85464700999999</v>
      </c>
      <c r="E24301" s="24">
        <v>0</v>
      </c>
      <c r="F24301" s="24">
        <v>5129.9833319899999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14.77439081</v>
      </c>
      <c r="E24302" s="24">
        <v>0</v>
      </c>
      <c r="F24302" s="24">
        <v>680.28022516999999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7.4117768399999999</v>
      </c>
      <c r="E24303" s="24">
        <v>0</v>
      </c>
      <c r="F24303" s="24">
        <v>340.8493947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15.93425504</v>
      </c>
      <c r="E24304" s="24">
        <v>0</v>
      </c>
      <c r="F24304" s="24">
        <v>730.50961699000004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274.89345880000002</v>
      </c>
      <c r="E24305" s="24">
        <v>0</v>
      </c>
      <c r="F24305" s="24">
        <v>14110.66408721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197.25792819</v>
      </c>
      <c r="E24306" s="24">
        <v>0</v>
      </c>
      <c r="F24306" s="24">
        <v>10082.69316445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191.28836894</v>
      </c>
      <c r="E24307" s="24">
        <v>0</v>
      </c>
      <c r="F24307" s="24">
        <v>9817.3159775700005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48.525394110000001</v>
      </c>
      <c r="E24308" s="24">
        <v>0</v>
      </c>
      <c r="F24308" s="24">
        <v>2502.4886479500001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132.15892851999999</v>
      </c>
      <c r="E24309" s="24">
        <v>0</v>
      </c>
      <c r="F24309" s="24">
        <v>6810.13091102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13.220275320000001</v>
      </c>
      <c r="E24310" s="24">
        <v>0</v>
      </c>
      <c r="F24310" s="24">
        <v>680.43270415999996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11.82349591</v>
      </c>
      <c r="E24311" s="24">
        <v>0</v>
      </c>
      <c r="F24311" s="24">
        <v>611.36531826999999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13.881632740000001</v>
      </c>
      <c r="E24312" s="24">
        <v>0</v>
      </c>
      <c r="F24312" s="24">
        <v>721.84922759000005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130.56496021999999</v>
      </c>
      <c r="E24313" s="24">
        <v>0</v>
      </c>
      <c r="F24313" s="24">
        <v>7951.3368309999996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89.324248589999996</v>
      </c>
      <c r="E24314" s="24">
        <v>0</v>
      </c>
      <c r="F24314" s="24">
        <v>5429.8608723099996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81.846976940000005</v>
      </c>
      <c r="E24315" s="24">
        <v>0</v>
      </c>
      <c r="F24315" s="24">
        <v>4963.6744007500001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21.79601233</v>
      </c>
      <c r="E24316" s="24">
        <v>0</v>
      </c>
      <c r="F24316" s="24">
        <v>1330.27700927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52.55462541</v>
      </c>
      <c r="E24317" s="24">
        <v>0</v>
      </c>
      <c r="F24317" s="24">
        <v>3207.0270584300001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5.3078722000000003</v>
      </c>
      <c r="E24318" s="24">
        <v>0</v>
      </c>
      <c r="F24318" s="24">
        <v>323.49772713999999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3.4076931199999998</v>
      </c>
      <c r="E24319" s="24">
        <v>0</v>
      </c>
      <c r="F24319" s="24">
        <v>207.78650619999999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3.9352280099999999</v>
      </c>
      <c r="E24320" s="24">
        <v>0</v>
      </c>
      <c r="F24320" s="24">
        <v>238.48371219000001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62.797458489999997</v>
      </c>
      <c r="E24321" s="24">
        <v>0</v>
      </c>
      <c r="F24321" s="24">
        <v>4939.3562338800002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53.468567010000001</v>
      </c>
      <c r="E24322" s="24">
        <v>0</v>
      </c>
      <c r="F24322" s="24">
        <v>4227.40217115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59.367903920000003</v>
      </c>
      <c r="E24323" s="24">
        <v>0</v>
      </c>
      <c r="F24323" s="24">
        <v>4799.1982060999999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17.54825323</v>
      </c>
      <c r="E24324" s="24">
        <v>0</v>
      </c>
      <c r="F24324" s="24">
        <v>1380.9007145999999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58.936707179999999</v>
      </c>
      <c r="E24325" s="24">
        <v>0</v>
      </c>
      <c r="F24325" s="24">
        <v>4775.3810673600001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5.6617628</v>
      </c>
      <c r="E24326" s="24">
        <v>0</v>
      </c>
      <c r="F24326" s="24">
        <v>461.03259794000002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3.2441069300000001</v>
      </c>
      <c r="E24327" s="24">
        <v>0</v>
      </c>
      <c r="F24327" s="24">
        <v>259.77451754999998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1.96345492</v>
      </c>
      <c r="E24328" s="24">
        <v>0</v>
      </c>
      <c r="F24328" s="24">
        <v>151.01509711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5.4595991799999997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0.68758211000000002</v>
      </c>
      <c r="E24330" s="24">
        <v>4.0679349699999996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1.56551953</v>
      </c>
      <c r="E24331" s="24">
        <v>4.4335072699999998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0.33648765000000003</v>
      </c>
      <c r="E24332" s="24">
        <v>1.6326280900000001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2.94815228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1.1226254200000001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7.4621140000000002E-2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0.21655616999999999</v>
      </c>
      <c r="E24336" s="24">
        <v>1.0412567500000001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6.61355527</v>
      </c>
      <c r="E24337" s="24">
        <v>177.29941618000001</v>
      </c>
      <c r="F24337" s="24">
        <v>44.797108029999997</v>
      </c>
      <c r="G24337" s="24">
        <v>1070.9600230799999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5.2805162299999999</v>
      </c>
      <c r="E24338" s="24">
        <v>174.31592763</v>
      </c>
      <c r="F24338" s="24">
        <v>35.557996029999998</v>
      </c>
      <c r="G24338" s="24">
        <v>1045.6416275900001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1.7358279599999999</v>
      </c>
      <c r="E24339" s="24">
        <v>136.96524097</v>
      </c>
      <c r="F24339" s="24">
        <v>11.69118946</v>
      </c>
      <c r="G24339" s="24">
        <v>797.51963178000005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1.32950911</v>
      </c>
      <c r="E24340" s="24">
        <v>50.210479200000002</v>
      </c>
      <c r="F24340" s="24">
        <v>10.6360729</v>
      </c>
      <c r="G24340" s="24">
        <v>287.89148982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4.0149557500000004</v>
      </c>
      <c r="E24341" s="24">
        <v>75.826485030000001</v>
      </c>
      <c r="F24341" s="24">
        <v>24.870273749999999</v>
      </c>
      <c r="G24341" s="24">
        <v>422.09760840000001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0.66130374999999997</v>
      </c>
      <c r="E24342" s="24">
        <v>14.99574312</v>
      </c>
      <c r="F24342" s="24">
        <v>5.1583485500000004</v>
      </c>
      <c r="G24342" s="24">
        <v>87.773251849999994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0.37141055000000001</v>
      </c>
      <c r="E24343" s="24">
        <v>4.3181571500000002</v>
      </c>
      <c r="F24343" s="24">
        <v>1.16812523</v>
      </c>
      <c r="G24343" s="24">
        <v>25.725818220000001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0.96302821000000005</v>
      </c>
      <c r="E24344" s="24">
        <v>10.62545843</v>
      </c>
      <c r="F24344" s="24">
        <v>5.4927797900000002</v>
      </c>
      <c r="G24344" s="24">
        <v>58.504101519999999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3.4107519900000001</v>
      </c>
      <c r="E24345" s="24">
        <v>317.26737064000002</v>
      </c>
      <c r="F24345" s="24">
        <v>40.598963329999997</v>
      </c>
      <c r="G24345" s="24">
        <v>4495.2274334000003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1.8589329699999999</v>
      </c>
      <c r="E24346" s="24">
        <v>288.87026200999998</v>
      </c>
      <c r="F24346" s="24">
        <v>29.08722375</v>
      </c>
      <c r="G24346" s="24">
        <v>4087.8047635299999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2.0899658200000002</v>
      </c>
      <c r="E24347" s="24">
        <v>223.84808860999999</v>
      </c>
      <c r="F24347" s="24">
        <v>30.515466620000002</v>
      </c>
      <c r="G24347" s="24">
        <v>3164.29203573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78.585092979999999</v>
      </c>
      <c r="F24348" s="24">
        <v>0</v>
      </c>
      <c r="G24348" s="24">
        <v>1127.04138868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1.67680929</v>
      </c>
      <c r="E24349" s="24">
        <v>126.40624400999999</v>
      </c>
      <c r="F24349" s="24">
        <v>22.346983099999999</v>
      </c>
      <c r="G24349" s="24">
        <v>1780.2321590900001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0.14094296000000001</v>
      </c>
      <c r="E24350" s="24">
        <v>26.432585039999999</v>
      </c>
      <c r="F24350" s="24">
        <v>2.3908345500000001</v>
      </c>
      <c r="G24350" s="24">
        <v>369.05141886000001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6.5497515599999998</v>
      </c>
      <c r="F24351" s="24">
        <v>0.53459270999999997</v>
      </c>
      <c r="G24351" s="24">
        <v>91.874691589999998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15.034977209999999</v>
      </c>
      <c r="F24352" s="24">
        <v>3.5628319999999998E-2</v>
      </c>
      <c r="G24352" s="24">
        <v>215.30438232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14.61647754</v>
      </c>
      <c r="E24353" s="24">
        <v>553.47494681000001</v>
      </c>
      <c r="F24353" s="24">
        <v>361.21938577999998</v>
      </c>
      <c r="G24353" s="24">
        <v>12773.069470279999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8.7941371900000007</v>
      </c>
      <c r="E24354" s="24">
        <v>449.36233910999999</v>
      </c>
      <c r="F24354" s="24">
        <v>208.21449509000001</v>
      </c>
      <c r="G24354" s="24">
        <v>10413.435130219999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9.4270430300000001</v>
      </c>
      <c r="E24355" s="24">
        <v>325.41627097999998</v>
      </c>
      <c r="F24355" s="24">
        <v>221.40663380999999</v>
      </c>
      <c r="G24355" s="24">
        <v>7545.1863667400003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2.86964379</v>
      </c>
      <c r="E24356" s="24">
        <v>125.06203257999999</v>
      </c>
      <c r="F24356" s="24">
        <v>69.333222860000006</v>
      </c>
      <c r="G24356" s="24">
        <v>2915.5564114200001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4.4966757800000003</v>
      </c>
      <c r="E24357" s="24">
        <v>202.27008407</v>
      </c>
      <c r="F24357" s="24">
        <v>107.32743004</v>
      </c>
      <c r="G24357" s="24">
        <v>4712.5513662699996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0.59211358000000003</v>
      </c>
      <c r="E24358" s="24">
        <v>38.126173430000001</v>
      </c>
      <c r="F24358" s="24">
        <v>15.866116119999999</v>
      </c>
      <c r="G24358" s="24">
        <v>894.09247511000001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0.80857908000000001</v>
      </c>
      <c r="E24359" s="24">
        <v>11.483632569999999</v>
      </c>
      <c r="F24359" s="24">
        <v>18.54274801</v>
      </c>
      <c r="G24359" s="24">
        <v>268.53930795999997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1.2359418600000001</v>
      </c>
      <c r="E24360" s="24">
        <v>24.245900519999999</v>
      </c>
      <c r="F24360" s="24">
        <v>29.033893639999999</v>
      </c>
      <c r="G24360" s="24">
        <v>568.61042989999999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31.618903100000001</v>
      </c>
      <c r="E24361" s="24">
        <v>278.80433628999998</v>
      </c>
      <c r="F24361" s="24">
        <v>985.99527450999994</v>
      </c>
      <c r="G24361" s="24">
        <v>8624.9513483400005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21.480083960000002</v>
      </c>
      <c r="E24362" s="24">
        <v>283.20705554</v>
      </c>
      <c r="F24362" s="24">
        <v>671.96585587000004</v>
      </c>
      <c r="G24362" s="24">
        <v>8774.7938961599993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26.685112029999999</v>
      </c>
      <c r="E24363" s="24">
        <v>241.77024577</v>
      </c>
      <c r="F24363" s="24">
        <v>833.96931282000003</v>
      </c>
      <c r="G24363" s="24">
        <v>7500.3983828399996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9.2935627800000002</v>
      </c>
      <c r="E24364" s="24">
        <v>84.945680530000004</v>
      </c>
      <c r="F24364" s="24">
        <v>287.42135395999998</v>
      </c>
      <c r="G24364" s="24">
        <v>2633.43178377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10.77781534</v>
      </c>
      <c r="E24365" s="24">
        <v>101.13609147</v>
      </c>
      <c r="F24365" s="24">
        <v>333.17903344000001</v>
      </c>
      <c r="G24365" s="24">
        <v>3119.0069158199999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3.7479599499999998</v>
      </c>
      <c r="E24366" s="24">
        <v>23.98895121</v>
      </c>
      <c r="F24366" s="24">
        <v>118.27914727</v>
      </c>
      <c r="G24366" s="24">
        <v>744.44856943000002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1.53362172</v>
      </c>
      <c r="E24367" s="24">
        <v>7.9661013599999997</v>
      </c>
      <c r="F24367" s="24">
        <v>47.987377780000003</v>
      </c>
      <c r="G24367" s="24">
        <v>246.81955879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1.72048439</v>
      </c>
      <c r="E24368" s="24">
        <v>16.046416369999999</v>
      </c>
      <c r="F24368" s="24">
        <v>53.133217070000001</v>
      </c>
      <c r="G24368" s="24">
        <v>494.64417656000001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1253.63207947</v>
      </c>
      <c r="E24369" s="24">
        <v>0</v>
      </c>
      <c r="F24369" s="24">
        <v>46755.724639610002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1040.45302728</v>
      </c>
      <c r="E24370" s="24">
        <v>0</v>
      </c>
      <c r="F24370" s="24">
        <v>39051.13682544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812.68478309</v>
      </c>
      <c r="E24371" s="24">
        <v>0</v>
      </c>
      <c r="F24371" s="24">
        <v>30384.399873679999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269.70297849999997</v>
      </c>
      <c r="E24372" s="24">
        <v>0</v>
      </c>
      <c r="F24372" s="24">
        <v>10108.868615560001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382.39749739000001</v>
      </c>
      <c r="E24373" s="24">
        <v>0</v>
      </c>
      <c r="F24373" s="24">
        <v>14306.72862432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83.750404149999994</v>
      </c>
      <c r="E24374" s="24">
        <v>0</v>
      </c>
      <c r="F24374" s="24">
        <v>3125.0477748500002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48.129888749999999</v>
      </c>
      <c r="E24375" s="24">
        <v>0</v>
      </c>
      <c r="F24375" s="24">
        <v>1801.7504636900001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97.129633479999995</v>
      </c>
      <c r="E24376" s="24">
        <v>0</v>
      </c>
      <c r="F24376" s="24">
        <v>3623.6927787499999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1084.47097899</v>
      </c>
      <c r="E24377" s="24">
        <v>0</v>
      </c>
      <c r="F24377" s="24">
        <v>43621.866760240002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908.92391285999997</v>
      </c>
      <c r="E24378" s="24">
        <v>0</v>
      </c>
      <c r="F24378" s="24">
        <v>36564.087876450001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628.23456816999999</v>
      </c>
      <c r="E24379" s="24">
        <v>0</v>
      </c>
      <c r="F24379" s="24">
        <v>25351.744681830001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182.34375940999999</v>
      </c>
      <c r="E24380" s="24">
        <v>0</v>
      </c>
      <c r="F24380" s="24">
        <v>7356.9968485400004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381.53537928999998</v>
      </c>
      <c r="E24381" s="24">
        <v>0</v>
      </c>
      <c r="F24381" s="24">
        <v>15382.924164280001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52.037599319999998</v>
      </c>
      <c r="E24382" s="24">
        <v>0</v>
      </c>
      <c r="F24382" s="24">
        <v>2101.1049557800002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34.094093999999998</v>
      </c>
      <c r="E24383" s="24">
        <v>0</v>
      </c>
      <c r="F24383" s="24">
        <v>1377.2176531099999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66.459781649999996</v>
      </c>
      <c r="E24384" s="24">
        <v>0</v>
      </c>
      <c r="F24384" s="24">
        <v>2678.6017805800002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244.49829310999999</v>
      </c>
      <c r="E24385" s="24">
        <v>0</v>
      </c>
      <c r="F24385" s="24">
        <v>11210.653091779999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193.06349963</v>
      </c>
      <c r="E24386" s="24">
        <v>0</v>
      </c>
      <c r="F24386" s="24">
        <v>8853.6153727000001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174.78360239</v>
      </c>
      <c r="E24387" s="24">
        <v>0</v>
      </c>
      <c r="F24387" s="24">
        <v>8031.1511748100002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42.895368750000003</v>
      </c>
      <c r="E24388" s="24">
        <v>0</v>
      </c>
      <c r="F24388" s="24">
        <v>1975.7757607000001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98.5891077</v>
      </c>
      <c r="E24389" s="24">
        <v>0</v>
      </c>
      <c r="F24389" s="24">
        <v>4561.3554276499999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13.839767630000001</v>
      </c>
      <c r="E24390" s="24">
        <v>0</v>
      </c>
      <c r="F24390" s="24">
        <v>639.37602769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8.6746450900000003</v>
      </c>
      <c r="E24391" s="24">
        <v>0</v>
      </c>
      <c r="F24391" s="24">
        <v>401.13217928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17.424460079999999</v>
      </c>
      <c r="E24392" s="24">
        <v>0</v>
      </c>
      <c r="F24392" s="24">
        <v>796.69641731000002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291.36037592000002</v>
      </c>
      <c r="E24393" s="24">
        <v>0</v>
      </c>
      <c r="F24393" s="24">
        <v>15018.762390600001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210.76407845</v>
      </c>
      <c r="E24394" s="24">
        <v>0</v>
      </c>
      <c r="F24394" s="24">
        <v>10826.81475671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205.28934206</v>
      </c>
      <c r="E24395" s="24">
        <v>0</v>
      </c>
      <c r="F24395" s="24">
        <v>10537.45773079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51.73692303</v>
      </c>
      <c r="E24396" s="24">
        <v>0</v>
      </c>
      <c r="F24396" s="24">
        <v>2668.6229112400001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122.37134496</v>
      </c>
      <c r="E24397" s="24">
        <v>0</v>
      </c>
      <c r="F24397" s="24">
        <v>6316.4527945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13.06503361</v>
      </c>
      <c r="E24398" s="24">
        <v>0</v>
      </c>
      <c r="F24398" s="24">
        <v>676.54092275000005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10.01342337</v>
      </c>
      <c r="E24399" s="24">
        <v>0</v>
      </c>
      <c r="F24399" s="24">
        <v>521.34227338999995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15.96458646</v>
      </c>
      <c r="E24400" s="24">
        <v>0</v>
      </c>
      <c r="F24400" s="24">
        <v>822.94838470000002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116.05244877</v>
      </c>
      <c r="E24401" s="24">
        <v>0</v>
      </c>
      <c r="F24401" s="24">
        <v>7077.0786098400004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86.739911019999994</v>
      </c>
      <c r="E24402" s="24">
        <v>0</v>
      </c>
      <c r="F24402" s="24">
        <v>5297.0769273100004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90.200773040000001</v>
      </c>
      <c r="E24403" s="24">
        <v>0</v>
      </c>
      <c r="F24403" s="24">
        <v>5483.7383640600001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21.910782919999999</v>
      </c>
      <c r="E24404" s="24">
        <v>0</v>
      </c>
      <c r="F24404" s="24">
        <v>1340.04653377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54.48055385</v>
      </c>
      <c r="E24405" s="24">
        <v>0</v>
      </c>
      <c r="F24405" s="24">
        <v>3322.3265301400002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7.6395310600000004</v>
      </c>
      <c r="E24406" s="24">
        <v>0</v>
      </c>
      <c r="F24406" s="24">
        <v>471.65839245000001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4.3680691500000002</v>
      </c>
      <c r="E24407" s="24">
        <v>0</v>
      </c>
      <c r="F24407" s="24">
        <v>267.57842162999998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3.2983598000000001</v>
      </c>
      <c r="E24408" s="24">
        <v>0</v>
      </c>
      <c r="F24408" s="24">
        <v>201.40512629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63.789130780000001</v>
      </c>
      <c r="E24409" s="24">
        <v>0</v>
      </c>
      <c r="F24409" s="24">
        <v>4932.8151549599997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46.74804906</v>
      </c>
      <c r="E24410" s="24">
        <v>0</v>
      </c>
      <c r="F24410" s="24">
        <v>3774.9662174800001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62.249874089999999</v>
      </c>
      <c r="E24411" s="24">
        <v>0</v>
      </c>
      <c r="F24411" s="24">
        <v>5060.8826622799997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17.194622079999998</v>
      </c>
      <c r="E24412" s="24">
        <v>0</v>
      </c>
      <c r="F24412" s="24">
        <v>1395.47274677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59.613843039999999</v>
      </c>
      <c r="E24413" s="24">
        <v>0</v>
      </c>
      <c r="F24413" s="24">
        <v>4920.28316206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5.2058774699999999</v>
      </c>
      <c r="E24414" s="24">
        <v>0</v>
      </c>
      <c r="F24414" s="24">
        <v>417.45027713000002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3.9029008300000001</v>
      </c>
      <c r="E24415" s="24">
        <v>0</v>
      </c>
      <c r="F24415" s="24">
        <v>322.57774616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2.8406316500000002</v>
      </c>
      <c r="E24416" s="24">
        <v>0</v>
      </c>
      <c r="F24416" s="24">
        <v>211.59941567000001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1.7183614300000001</v>
      </c>
      <c r="E24417" s="24">
        <v>6.8287383999999998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0.50916623000000005</v>
      </c>
      <c r="E24418" s="24">
        <v>3.4129622400000001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0.50905858999999998</v>
      </c>
      <c r="E24419" s="24">
        <v>7.5335539699999998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0.29468235999999998</v>
      </c>
      <c r="E24420" s="24">
        <v>1.9179999700000001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0.39053521000000002</v>
      </c>
      <c r="E24421" s="24">
        <v>2.6482950399999998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1.3757761900000001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0.17530296000000001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0.43602776999999998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7.0499234499999996</v>
      </c>
      <c r="E24425" s="24">
        <v>179.31335680000001</v>
      </c>
      <c r="F24425" s="24">
        <v>41.251456310000002</v>
      </c>
      <c r="G24425" s="24">
        <v>1075.6715902200001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6.78998597</v>
      </c>
      <c r="E24426" s="24">
        <v>186.95615869</v>
      </c>
      <c r="F24426" s="24">
        <v>44.050552269999997</v>
      </c>
      <c r="G24426" s="24">
        <v>1101.4395162999999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3.3449016899999999</v>
      </c>
      <c r="E24427" s="24">
        <v>120.25749313</v>
      </c>
      <c r="F24427" s="24">
        <v>19.248692200000001</v>
      </c>
      <c r="G24427" s="24">
        <v>681.36969457999999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1.51875297</v>
      </c>
      <c r="E24428" s="24">
        <v>49.442486789999997</v>
      </c>
      <c r="F24428" s="24">
        <v>10.237975329999999</v>
      </c>
      <c r="G24428" s="24">
        <v>286.23943894000001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67.206431629999997</v>
      </c>
      <c r="F24429" s="24">
        <v>0</v>
      </c>
      <c r="G24429" s="24">
        <v>385.78140452000002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0.79961682000000001</v>
      </c>
      <c r="E24430" s="24">
        <v>17.212911569999999</v>
      </c>
      <c r="F24430" s="24">
        <v>5.79258805</v>
      </c>
      <c r="G24430" s="24">
        <v>100.83174441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0.38831462999999999</v>
      </c>
      <c r="E24431" s="24">
        <v>3.6924591800000002</v>
      </c>
      <c r="F24431" s="24">
        <v>1.1285569900000001</v>
      </c>
      <c r="G24431" s="24">
        <v>22.78430024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0.2267805</v>
      </c>
      <c r="E24432" s="24">
        <v>10.270277180000001</v>
      </c>
      <c r="F24432" s="24">
        <v>1.7674818000000001</v>
      </c>
      <c r="G24432" s="24">
        <v>59.673760459999997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0.90217303999999998</v>
      </c>
      <c r="E24433" s="24">
        <v>324.50050096000001</v>
      </c>
      <c r="F24433" s="24">
        <v>16.115868370000001</v>
      </c>
      <c r="G24433" s="24">
        <v>4520.0473935500004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2.7439236</v>
      </c>
      <c r="E24434" s="24">
        <v>282.64617156000003</v>
      </c>
      <c r="F24434" s="24">
        <v>42.08914876</v>
      </c>
      <c r="G24434" s="24">
        <v>4041.3386469299999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2.6168424899999998</v>
      </c>
      <c r="E24435" s="24">
        <v>250.54586015000001</v>
      </c>
      <c r="F24435" s="24">
        <v>33.102253279999999</v>
      </c>
      <c r="G24435" s="24">
        <v>3491.9433920800002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0.24109394000000001</v>
      </c>
      <c r="E24436" s="24">
        <v>82.421696089999998</v>
      </c>
      <c r="F24436" s="24">
        <v>2.8931272300000002</v>
      </c>
      <c r="G24436" s="24">
        <v>1167.06226466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2.1107391899999999</v>
      </c>
      <c r="E24437" s="24">
        <v>116.26773586</v>
      </c>
      <c r="F24437" s="24">
        <v>30.933557199999999</v>
      </c>
      <c r="G24437" s="24">
        <v>1654.43266872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0.44474330000000001</v>
      </c>
      <c r="E24438" s="24">
        <v>25.408663310000001</v>
      </c>
      <c r="F24438" s="24">
        <v>5.9359392199999998</v>
      </c>
      <c r="G24438" s="24">
        <v>360.57183885000001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6.0396187499999998</v>
      </c>
      <c r="F24439" s="24">
        <v>0.53481131999999998</v>
      </c>
      <c r="G24439" s="24">
        <v>85.345531500000007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0.23601538999999999</v>
      </c>
      <c r="E24440" s="24">
        <v>15.65758894</v>
      </c>
      <c r="F24440" s="24">
        <v>3.5313237700000002</v>
      </c>
      <c r="G24440" s="24">
        <v>214.87970663999999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14.635825130000001</v>
      </c>
      <c r="E24441" s="24">
        <v>527.19858672999999</v>
      </c>
      <c r="F24441" s="24">
        <v>342.46590153</v>
      </c>
      <c r="G24441" s="24">
        <v>12202.485714750001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13.49501416</v>
      </c>
      <c r="E24442" s="24">
        <v>446.79313689999998</v>
      </c>
      <c r="F24442" s="24">
        <v>328.71995056999998</v>
      </c>
      <c r="G24442" s="24">
        <v>10355.24278819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13.20575148</v>
      </c>
      <c r="E24443" s="24">
        <v>314.59140963999999</v>
      </c>
      <c r="F24443" s="24">
        <v>305.12072766</v>
      </c>
      <c r="G24443" s="24">
        <v>7254.3487647700003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5.0188299799999996</v>
      </c>
      <c r="E24444" s="24">
        <v>119.03110363</v>
      </c>
      <c r="F24444" s="24">
        <v>128.86171257000001</v>
      </c>
      <c r="G24444" s="24">
        <v>2810.4384025200002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6.1722765099999997</v>
      </c>
      <c r="E24445" s="24">
        <v>199.72516293000001</v>
      </c>
      <c r="F24445" s="24">
        <v>150.07525523999999</v>
      </c>
      <c r="G24445" s="24">
        <v>4650.3162578000001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1.10835906</v>
      </c>
      <c r="E24446" s="24">
        <v>39.001828459999999</v>
      </c>
      <c r="F24446" s="24">
        <v>27.539197789999999</v>
      </c>
      <c r="G24446" s="24">
        <v>917.34339607000004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0.58052698000000003</v>
      </c>
      <c r="E24447" s="24">
        <v>10.202317989999999</v>
      </c>
      <c r="F24447" s="24">
        <v>13.2364184</v>
      </c>
      <c r="G24447" s="24">
        <v>241.75879781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0.46966080999999998</v>
      </c>
      <c r="E24448" s="24">
        <v>23.052715129999999</v>
      </c>
      <c r="F24448" s="24">
        <v>12.32910075</v>
      </c>
      <c r="G24448" s="24">
        <v>530.12173691999999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27.802633480000001</v>
      </c>
      <c r="E24449" s="24">
        <v>293.46310870000002</v>
      </c>
      <c r="F24449" s="24">
        <v>864.42336864000004</v>
      </c>
      <c r="G24449" s="24">
        <v>9079.1991399300005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35.200641169999997</v>
      </c>
      <c r="E24450" s="24">
        <v>264.18749201999998</v>
      </c>
      <c r="F24450" s="24">
        <v>1092.7371927900001</v>
      </c>
      <c r="G24450" s="24">
        <v>8191.0087631400002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29.068623580000001</v>
      </c>
      <c r="E24451" s="24">
        <v>227.24403938</v>
      </c>
      <c r="F24451" s="24">
        <v>909.30863941999996</v>
      </c>
      <c r="G24451" s="24">
        <v>7028.1238742200003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12.32201403</v>
      </c>
      <c r="E24452" s="24">
        <v>76.341354280000004</v>
      </c>
      <c r="F24452" s="24">
        <v>381.77589936999999</v>
      </c>
      <c r="G24452" s="24">
        <v>2362.8571194800002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11.5713329</v>
      </c>
      <c r="E24453" s="24">
        <v>107.29720987</v>
      </c>
      <c r="F24453" s="24">
        <v>361.1858211</v>
      </c>
      <c r="G24453" s="24">
        <v>3317.9308956700002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2.25379738</v>
      </c>
      <c r="E24454" s="24">
        <v>23.352023169999999</v>
      </c>
      <c r="F24454" s="24">
        <v>71.114822739999994</v>
      </c>
      <c r="G24454" s="24">
        <v>725.22863009000002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1.0531485300000001</v>
      </c>
      <c r="E24455" s="24">
        <v>9.0802130299999995</v>
      </c>
      <c r="F24455" s="24">
        <v>33.141232690000002</v>
      </c>
      <c r="G24455" s="24">
        <v>281.0472403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2.0688227299999999</v>
      </c>
      <c r="E24456" s="24">
        <v>18.218961620000002</v>
      </c>
      <c r="F24456" s="24">
        <v>63.902495330000001</v>
      </c>
      <c r="G24456" s="24">
        <v>563.43067925000003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1255.5500636300001</v>
      </c>
      <c r="E24457" s="24">
        <v>0</v>
      </c>
      <c r="F24457" s="24">
        <v>46825.796228949999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1000.99634733</v>
      </c>
      <c r="E24458" s="24">
        <v>0</v>
      </c>
      <c r="F24458" s="24">
        <v>37601.589416219998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848.63222265000002</v>
      </c>
      <c r="E24459" s="24">
        <v>0</v>
      </c>
      <c r="F24459" s="24">
        <v>31748.509254590001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280.24854842000002</v>
      </c>
      <c r="E24460" s="24">
        <v>0</v>
      </c>
      <c r="F24460" s="24">
        <v>10507.902203039999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368.38960537999998</v>
      </c>
      <c r="E24461" s="24">
        <v>0</v>
      </c>
      <c r="F24461" s="24">
        <v>13773.64164946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78.392050019999999</v>
      </c>
      <c r="E24462" s="24">
        <v>0</v>
      </c>
      <c r="F24462" s="24">
        <v>2930.8290115599998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49.131845509999998</v>
      </c>
      <c r="E24463" s="24">
        <v>0</v>
      </c>
      <c r="F24463" s="24">
        <v>1838.17457898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102.01281928</v>
      </c>
      <c r="E24464" s="24">
        <v>0</v>
      </c>
      <c r="F24464" s="24">
        <v>3803.4582716700002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1065.8205549899999</v>
      </c>
      <c r="E24465" s="24">
        <v>0</v>
      </c>
      <c r="F24465" s="24">
        <v>42857.674540580003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957.69199370000001</v>
      </c>
      <c r="E24466" s="24">
        <v>0</v>
      </c>
      <c r="F24466" s="24">
        <v>38516.657795860003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638.29233051000006</v>
      </c>
      <c r="E24467" s="24">
        <v>0</v>
      </c>
      <c r="F24467" s="24">
        <v>25707.729519690001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176.74381126</v>
      </c>
      <c r="E24468" s="24">
        <v>0</v>
      </c>
      <c r="F24468" s="24">
        <v>7126.0962646199996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388.4313598</v>
      </c>
      <c r="E24469" s="24">
        <v>0</v>
      </c>
      <c r="F24469" s="24">
        <v>15664.61696223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55.27476514</v>
      </c>
      <c r="E24470" s="24">
        <v>0</v>
      </c>
      <c r="F24470" s="24">
        <v>2227.2069172699998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33.941401020000001</v>
      </c>
      <c r="E24471" s="24">
        <v>0</v>
      </c>
      <c r="F24471" s="24">
        <v>1367.4545983800001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65.496197589999994</v>
      </c>
      <c r="E24472" s="24">
        <v>0</v>
      </c>
      <c r="F24472" s="24">
        <v>2641.9960249599999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244.25121799999999</v>
      </c>
      <c r="E24473" s="24">
        <v>0</v>
      </c>
      <c r="F24473" s="24">
        <v>11206.61070841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180.35922651999999</v>
      </c>
      <c r="E24474" s="24">
        <v>0</v>
      </c>
      <c r="F24474" s="24">
        <v>8282.9988099900002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157.16985367000001</v>
      </c>
      <c r="E24475" s="24">
        <v>0</v>
      </c>
      <c r="F24475" s="24">
        <v>7219.2804956999998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50.688675889999999</v>
      </c>
      <c r="E24476" s="24">
        <v>0</v>
      </c>
      <c r="F24476" s="24">
        <v>2334.6227791699998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106.35138505</v>
      </c>
      <c r="E24477" s="24">
        <v>0</v>
      </c>
      <c r="F24477" s="24">
        <v>4912.5386700400004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15.052663819999999</v>
      </c>
      <c r="E24478" s="24">
        <v>0</v>
      </c>
      <c r="F24478" s="24">
        <v>694.08648400000004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8.5267053900000001</v>
      </c>
      <c r="E24479" s="24">
        <v>0</v>
      </c>
      <c r="F24479" s="24">
        <v>392.81445020000001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15.6730301</v>
      </c>
      <c r="E24480" s="24">
        <v>0</v>
      </c>
      <c r="F24480" s="24">
        <v>714.05462355999998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316.88041163999998</v>
      </c>
      <c r="E24481" s="24">
        <v>0</v>
      </c>
      <c r="F24481" s="24">
        <v>16300.830925349999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204.03005039999999</v>
      </c>
      <c r="E24482" s="24">
        <v>0</v>
      </c>
      <c r="F24482" s="24">
        <v>10455.80624104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192.05211416</v>
      </c>
      <c r="E24483" s="24">
        <v>0</v>
      </c>
      <c r="F24483" s="24">
        <v>9857.11215696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50.177876670000003</v>
      </c>
      <c r="E24484" s="24">
        <v>0</v>
      </c>
      <c r="F24484" s="24">
        <v>2590.9900750400002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123.72484459</v>
      </c>
      <c r="E24485" s="24">
        <v>0</v>
      </c>
      <c r="F24485" s="24">
        <v>6398.2975351900004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11.70635908</v>
      </c>
      <c r="E24486" s="24">
        <v>0</v>
      </c>
      <c r="F24486" s="24">
        <v>599.42528950999997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9.5403996699999993</v>
      </c>
      <c r="E24487" s="24">
        <v>0</v>
      </c>
      <c r="F24487" s="24">
        <v>490.28156011999999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16.113403170000002</v>
      </c>
      <c r="E24488" s="24">
        <v>0</v>
      </c>
      <c r="F24488" s="24">
        <v>825.76011113000004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106.88708379000001</v>
      </c>
      <c r="E24489" s="24">
        <v>0</v>
      </c>
      <c r="F24489" s="24">
        <v>6519.9180513000001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85.719675370000004</v>
      </c>
      <c r="E24490" s="24">
        <v>0</v>
      </c>
      <c r="F24490" s="24">
        <v>5221.2416430499998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90.462032149999999</v>
      </c>
      <c r="E24491" s="24">
        <v>0</v>
      </c>
      <c r="F24491" s="24">
        <v>5521.9746210800004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20.594535329999999</v>
      </c>
      <c r="E24492" s="24">
        <v>0</v>
      </c>
      <c r="F24492" s="24">
        <v>1253.8093466099999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45.550903589999997</v>
      </c>
      <c r="E24493" s="24">
        <v>0</v>
      </c>
      <c r="F24493" s="24">
        <v>2783.0609991400001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7.47255995</v>
      </c>
      <c r="E24494" s="24">
        <v>0</v>
      </c>
      <c r="F24494" s="24">
        <v>457.37638958000002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5.0094788599999998</v>
      </c>
      <c r="E24495" s="24">
        <v>0</v>
      </c>
      <c r="F24495" s="24">
        <v>305.31471468000001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2.98692767</v>
      </c>
      <c r="E24496" s="24">
        <v>0</v>
      </c>
      <c r="F24496" s="24">
        <v>179.24535072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61.462792569999998</v>
      </c>
      <c r="E24497" s="24">
        <v>0</v>
      </c>
      <c r="F24497" s="24">
        <v>4815.2923262699996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49.768941529999999</v>
      </c>
      <c r="E24498" s="24">
        <v>0</v>
      </c>
      <c r="F24498" s="24">
        <v>3877.9916124900001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63.909877039999998</v>
      </c>
      <c r="E24499" s="24">
        <v>0</v>
      </c>
      <c r="F24499" s="24">
        <v>5140.82060611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16.21199189</v>
      </c>
      <c r="E24500" s="24">
        <v>0</v>
      </c>
      <c r="F24500" s="24">
        <v>1276.4961475699999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61.546856310000003</v>
      </c>
      <c r="E24501" s="24">
        <v>0</v>
      </c>
      <c r="F24501" s="24">
        <v>5188.3642781099998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3.6206680000000002</v>
      </c>
      <c r="E24502" s="24">
        <v>0</v>
      </c>
      <c r="F24502" s="24">
        <v>286.66908610000002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4.2952272999999996</v>
      </c>
      <c r="E24503" s="24">
        <v>0</v>
      </c>
      <c r="F24503" s="24">
        <v>345.68550792999997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1.9819248300000001</v>
      </c>
      <c r="E24504" s="24">
        <v>0</v>
      </c>
      <c r="F24504" s="24">
        <v>147.89058857000001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0.60908313999999997</v>
      </c>
      <c r="E24505" s="24">
        <v>5.2686590000000004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0.85335868000000004</v>
      </c>
      <c r="E24506" s="24">
        <v>6.1408546800000003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1.3233976599999999</v>
      </c>
      <c r="E24507" s="24">
        <v>4.5758584500000001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0.47292281000000003</v>
      </c>
      <c r="E24508" s="24">
        <v>1.5519384599999999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0.43591427999999999</v>
      </c>
      <c r="E24509" s="24">
        <v>1.79996632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0.24028426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7.4161879999999999E-2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0.54327521999999995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4.6009681799999997</v>
      </c>
      <c r="E24513" s="24">
        <v>184.80084916999999</v>
      </c>
      <c r="F24513" s="24">
        <v>31.094364899999999</v>
      </c>
      <c r="G24513" s="24">
        <v>1070.6427474100001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6.5089210599999996</v>
      </c>
      <c r="E24514" s="24">
        <v>160.66511987000001</v>
      </c>
      <c r="F24514" s="24">
        <v>44.108140880000001</v>
      </c>
      <c r="G24514" s="24">
        <v>927.38675221999995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3.7720890300000001</v>
      </c>
      <c r="E24515" s="24">
        <v>113.20116792</v>
      </c>
      <c r="F24515" s="24">
        <v>24.21231672</v>
      </c>
      <c r="G24515" s="24">
        <v>651.50899884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1.17102979</v>
      </c>
      <c r="E24516" s="24">
        <v>50.352420619999997</v>
      </c>
      <c r="F24516" s="24">
        <v>8.6149180399999992</v>
      </c>
      <c r="G24516" s="24">
        <v>288.04300272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2.3019853399999999</v>
      </c>
      <c r="E24517" s="24">
        <v>59.824173600000002</v>
      </c>
      <c r="F24517" s="24">
        <v>13.56105429</v>
      </c>
      <c r="G24517" s="24">
        <v>338.16901385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0.51451026</v>
      </c>
      <c r="E24518" s="24">
        <v>15.516812379999999</v>
      </c>
      <c r="F24518" s="24">
        <v>3.4179672999999999</v>
      </c>
      <c r="G24518" s="24">
        <v>88.750882660000002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0.56070935</v>
      </c>
      <c r="E24519" s="24">
        <v>3.7868227399999999</v>
      </c>
      <c r="F24519" s="24">
        <v>2.1812962699999998</v>
      </c>
      <c r="G24519" s="24">
        <v>24.198645509999999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0.53323107999999997</v>
      </c>
      <c r="E24520" s="24">
        <v>10.06172585</v>
      </c>
      <c r="F24520" s="24">
        <v>3.2603244</v>
      </c>
      <c r="G24520" s="24">
        <v>63.315164559999999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4.1238323499999998</v>
      </c>
      <c r="E24521" s="24">
        <v>322.07020598999998</v>
      </c>
      <c r="F24521" s="24">
        <v>52.696273750000003</v>
      </c>
      <c r="G24521" s="24">
        <v>4458.1769591800003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5.9802917000000004</v>
      </c>
      <c r="E24522" s="24">
        <v>276.13490958</v>
      </c>
      <c r="F24522" s="24">
        <v>80.490600950000001</v>
      </c>
      <c r="G24522" s="24">
        <v>3923.7021731899999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3.4714552599999999</v>
      </c>
      <c r="E24523" s="24">
        <v>230.55124437000001</v>
      </c>
      <c r="F24523" s="24">
        <v>56.229180069999998</v>
      </c>
      <c r="G24523" s="24">
        <v>3252.02550625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0.23294623</v>
      </c>
      <c r="E24524" s="24">
        <v>78.004118390000002</v>
      </c>
      <c r="F24524" s="24">
        <v>2.3294622600000001</v>
      </c>
      <c r="G24524" s="24">
        <v>1117.3182243599999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2.7447849299999998</v>
      </c>
      <c r="E24525" s="24">
        <v>123.13392382000001</v>
      </c>
      <c r="F24525" s="24">
        <v>32.543572509999997</v>
      </c>
      <c r="G24525" s="24">
        <v>1757.86614063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0.13763271999999999</v>
      </c>
      <c r="E24526" s="24">
        <v>24.745591000000001</v>
      </c>
      <c r="F24526" s="24">
        <v>2.3345603700000002</v>
      </c>
      <c r="G24526" s="24">
        <v>350.93519500999997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5.9680282399999998</v>
      </c>
      <c r="F24527" s="24">
        <v>0.53532873999999997</v>
      </c>
      <c r="G24527" s="24">
        <v>83.016348170000001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0.14831270999999999</v>
      </c>
      <c r="E24528" s="24">
        <v>13.818448119999999</v>
      </c>
      <c r="F24528" s="24">
        <v>1.63440881</v>
      </c>
      <c r="G24528" s="24">
        <v>190.17764682000001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18.136759990000002</v>
      </c>
      <c r="E24529" s="24">
        <v>541.86289146000001</v>
      </c>
      <c r="F24529" s="24">
        <v>423.78923225</v>
      </c>
      <c r="G24529" s="24">
        <v>12553.24251889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17.7744122</v>
      </c>
      <c r="E24530" s="24">
        <v>448.51912929000002</v>
      </c>
      <c r="F24530" s="24">
        <v>414.91109051000001</v>
      </c>
      <c r="G24530" s="24">
        <v>10378.93291944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16.975873270000001</v>
      </c>
      <c r="E24531" s="24">
        <v>328.12549498999999</v>
      </c>
      <c r="F24531" s="24">
        <v>417.53501497000002</v>
      </c>
      <c r="G24531" s="24">
        <v>7634.54845535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3.2324831299999999</v>
      </c>
      <c r="E24532" s="24">
        <v>120.26223756</v>
      </c>
      <c r="F24532" s="24">
        <v>81.259045049999997</v>
      </c>
      <c r="G24532" s="24">
        <v>2821.6542182399999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6.4816631999999998</v>
      </c>
      <c r="E24533" s="24">
        <v>200.51314067000001</v>
      </c>
      <c r="F24533" s="24">
        <v>156.52218332999999</v>
      </c>
      <c r="G24533" s="24">
        <v>4637.5210464700003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1.83836855</v>
      </c>
      <c r="E24534" s="24">
        <v>36.303806549999997</v>
      </c>
      <c r="F24534" s="24">
        <v>45.255289859999998</v>
      </c>
      <c r="G24534" s="24">
        <v>856.67037922999998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0.63287819999999995</v>
      </c>
      <c r="E24535" s="24">
        <v>10.64145467</v>
      </c>
      <c r="F24535" s="24">
        <v>15.357395110000001</v>
      </c>
      <c r="G24535" s="24">
        <v>246.53657140999999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0.76916565000000003</v>
      </c>
      <c r="E24536" s="24">
        <v>22.932625089999998</v>
      </c>
      <c r="F24536" s="24">
        <v>17.397391339999999</v>
      </c>
      <c r="G24536" s="24">
        <v>540.95857665000005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35.919301769999997</v>
      </c>
      <c r="E24537" s="24">
        <v>277.18240638999998</v>
      </c>
      <c r="F24537" s="24">
        <v>1109.38830003</v>
      </c>
      <c r="G24537" s="24">
        <v>8569.5522848300006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27.818296060000002</v>
      </c>
      <c r="E24538" s="24">
        <v>254.55226375999999</v>
      </c>
      <c r="F24538" s="24">
        <v>870.69578633000003</v>
      </c>
      <c r="G24538" s="24">
        <v>7872.4999639500002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24.916287000000001</v>
      </c>
      <c r="E24539" s="24">
        <v>209.44951864000001</v>
      </c>
      <c r="F24539" s="24">
        <v>777.59425070999998</v>
      </c>
      <c r="G24539" s="24">
        <v>6473.0996752000001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12.16596597</v>
      </c>
      <c r="E24540" s="24">
        <v>80.533203360000002</v>
      </c>
      <c r="F24540" s="24">
        <v>380.74873767999998</v>
      </c>
      <c r="G24540" s="24">
        <v>2482.3765880699998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11.331531379999999</v>
      </c>
      <c r="E24541" s="24">
        <v>112.8946455</v>
      </c>
      <c r="F24541" s="24">
        <v>355.74397936999998</v>
      </c>
      <c r="G24541" s="24">
        <v>3477.44944278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3.3941399300000001</v>
      </c>
      <c r="E24542" s="24">
        <v>22.420450389999999</v>
      </c>
      <c r="F24542" s="24">
        <v>105.47241923</v>
      </c>
      <c r="G24542" s="24">
        <v>696.37931408999998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1.34789812</v>
      </c>
      <c r="E24543" s="24">
        <v>8.3602972900000001</v>
      </c>
      <c r="F24543" s="24">
        <v>41.648227400000003</v>
      </c>
      <c r="G24543" s="24">
        <v>258.85947126000002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2.5097069200000002</v>
      </c>
      <c r="E24544" s="24">
        <v>16.445783209999998</v>
      </c>
      <c r="F24544" s="24">
        <v>79.31791441</v>
      </c>
      <c r="G24544" s="24">
        <v>508.60487423000001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1282.73326247</v>
      </c>
      <c r="E24545" s="24">
        <v>0</v>
      </c>
      <c r="F24545" s="24">
        <v>47882.80911948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1049.7056092400001</v>
      </c>
      <c r="E24546" s="24">
        <v>0</v>
      </c>
      <c r="F24546" s="24">
        <v>39441.132215559999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844.11403061999999</v>
      </c>
      <c r="E24547" s="24">
        <v>0</v>
      </c>
      <c r="F24547" s="24">
        <v>31599.78355358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285.34081334000001</v>
      </c>
      <c r="E24548" s="24">
        <v>0</v>
      </c>
      <c r="F24548" s="24">
        <v>10690.352058570001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376.56390894999998</v>
      </c>
      <c r="E24549" s="24">
        <v>0</v>
      </c>
      <c r="F24549" s="24">
        <v>14087.319674099999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81.068014980000001</v>
      </c>
      <c r="E24550" s="24">
        <v>0</v>
      </c>
      <c r="F24550" s="24">
        <v>3033.7006850100001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52.514898330000001</v>
      </c>
      <c r="E24551" s="24">
        <v>0</v>
      </c>
      <c r="F24551" s="24">
        <v>1968.8299065599999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100.73252085</v>
      </c>
      <c r="E24552" s="24">
        <v>0</v>
      </c>
      <c r="F24552" s="24">
        <v>3755.56626671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1067.95947194</v>
      </c>
      <c r="E24553" s="24">
        <v>0</v>
      </c>
      <c r="F24553" s="24">
        <v>42917.568413180001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971.81062145999999</v>
      </c>
      <c r="E24554" s="24">
        <v>0</v>
      </c>
      <c r="F24554" s="24">
        <v>39099.495871029998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617.29748860999996</v>
      </c>
      <c r="E24555" s="24">
        <v>0</v>
      </c>
      <c r="F24555" s="24">
        <v>24923.330947210001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186.22407956000001</v>
      </c>
      <c r="E24556" s="24">
        <v>0</v>
      </c>
      <c r="F24556" s="24">
        <v>7524.5541534699996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387.55348019000002</v>
      </c>
      <c r="E24557" s="24">
        <v>0</v>
      </c>
      <c r="F24557" s="24">
        <v>15648.90422375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51.700104330000002</v>
      </c>
      <c r="E24558" s="24">
        <v>0</v>
      </c>
      <c r="F24558" s="24">
        <v>2086.9758602900001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33.955282169999997</v>
      </c>
      <c r="E24559" s="24">
        <v>0</v>
      </c>
      <c r="F24559" s="24">
        <v>1369.8058058900001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67.623916050000005</v>
      </c>
      <c r="E24560" s="24">
        <v>0</v>
      </c>
      <c r="F24560" s="24">
        <v>2724.4354844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232.88638453999999</v>
      </c>
      <c r="E24561" s="24">
        <v>0</v>
      </c>
      <c r="F24561" s="24">
        <v>10671.62596852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177.42958801</v>
      </c>
      <c r="E24562" s="24">
        <v>0</v>
      </c>
      <c r="F24562" s="24">
        <v>8146.7783671899997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169.76307872000001</v>
      </c>
      <c r="E24563" s="24">
        <v>0</v>
      </c>
      <c r="F24563" s="24">
        <v>7783.6912060699997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41.452767729999998</v>
      </c>
      <c r="E24564" s="24">
        <v>0</v>
      </c>
      <c r="F24564" s="24">
        <v>1902.8610233700001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100.30138813000001</v>
      </c>
      <c r="E24565" s="24">
        <v>0</v>
      </c>
      <c r="F24565" s="24">
        <v>4645.5473610400004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13.230454290000001</v>
      </c>
      <c r="E24566" s="24">
        <v>0</v>
      </c>
      <c r="F24566" s="24">
        <v>609.38314610999998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8.2082073100000006</v>
      </c>
      <c r="E24567" s="24">
        <v>0</v>
      </c>
      <c r="F24567" s="24">
        <v>379.46688996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14.502766729999999</v>
      </c>
      <c r="E24568" s="24">
        <v>0</v>
      </c>
      <c r="F24568" s="24">
        <v>663.37396421000005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313.31827188</v>
      </c>
      <c r="E24569" s="24">
        <v>0</v>
      </c>
      <c r="F24569" s="24">
        <v>16090.996017539999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202.64677019000001</v>
      </c>
      <c r="E24570" s="24">
        <v>0</v>
      </c>
      <c r="F24570" s="24">
        <v>10378.970631910001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200.13429730999999</v>
      </c>
      <c r="E24571" s="24">
        <v>0</v>
      </c>
      <c r="F24571" s="24">
        <v>10282.672451959999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45.718333450000003</v>
      </c>
      <c r="E24572" s="24">
        <v>0</v>
      </c>
      <c r="F24572" s="24">
        <v>2368.0531190299998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124.02869563</v>
      </c>
      <c r="E24573" s="24">
        <v>0</v>
      </c>
      <c r="F24573" s="24">
        <v>6421.4487904699999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13.938270960000001</v>
      </c>
      <c r="E24574" s="24">
        <v>0</v>
      </c>
      <c r="F24574" s="24">
        <v>718.10511625000004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9.1174215699999994</v>
      </c>
      <c r="E24575" s="24">
        <v>0</v>
      </c>
      <c r="F24575" s="24">
        <v>467.91397402000001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14.910787389999999</v>
      </c>
      <c r="E24576" s="24">
        <v>0</v>
      </c>
      <c r="F24576" s="24">
        <v>768.32760246999999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112.46324739000001</v>
      </c>
      <c r="E24577" s="24">
        <v>0</v>
      </c>
      <c r="F24577" s="24">
        <v>6832.5021779199997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81.205202630000002</v>
      </c>
      <c r="E24578" s="24">
        <v>0</v>
      </c>
      <c r="F24578" s="24">
        <v>4941.5553158700004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84.312947260000001</v>
      </c>
      <c r="E24579" s="24">
        <v>0</v>
      </c>
      <c r="F24579" s="24">
        <v>5139.8866336199999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22.206494670000001</v>
      </c>
      <c r="E24580" s="24">
        <v>0</v>
      </c>
      <c r="F24580" s="24">
        <v>1353.11666057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52.55410887</v>
      </c>
      <c r="E24581" s="24">
        <v>0</v>
      </c>
      <c r="F24581" s="24">
        <v>3197.8384701599998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6.6530763899999998</v>
      </c>
      <c r="E24582" s="24">
        <v>0</v>
      </c>
      <c r="F24582" s="24">
        <v>407.13390450999998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4.5063847900000003</v>
      </c>
      <c r="E24583" s="24">
        <v>0</v>
      </c>
      <c r="F24583" s="24">
        <v>272.99907175999999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5.1098710799999996</v>
      </c>
      <c r="E24584" s="24">
        <v>0</v>
      </c>
      <c r="F24584" s="24">
        <v>309.04145409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60.068576</v>
      </c>
      <c r="E24585" s="24">
        <v>0</v>
      </c>
      <c r="F24585" s="24">
        <v>4706.1262338400002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48.621963780000002</v>
      </c>
      <c r="E24586" s="24">
        <v>0</v>
      </c>
      <c r="F24586" s="24">
        <v>3797.92207388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59.056304900000001</v>
      </c>
      <c r="E24587" s="24">
        <v>0</v>
      </c>
      <c r="F24587" s="24">
        <v>4710.1368628299997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15.287342799999999</v>
      </c>
      <c r="E24588" s="24">
        <v>0</v>
      </c>
      <c r="F24588" s="24">
        <v>1207.7885782400001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60.107471650000001</v>
      </c>
      <c r="E24589" s="24">
        <v>0</v>
      </c>
      <c r="F24589" s="24">
        <v>5027.9288100399999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3.91299815</v>
      </c>
      <c r="E24590" s="24">
        <v>0</v>
      </c>
      <c r="F24590" s="24">
        <v>305.92446395000002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3.5081369499999999</v>
      </c>
      <c r="E24591" s="24">
        <v>0</v>
      </c>
      <c r="F24591" s="24">
        <v>287.82800648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1.5654396399999999</v>
      </c>
      <c r="E24592" s="24">
        <v>0</v>
      </c>
      <c r="F24592" s="24">
        <v>114.00882564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0.58669245000000003</v>
      </c>
      <c r="E24593" s="24">
        <v>3.8841735700000002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1.0940391</v>
      </c>
      <c r="E24594" s="24">
        <v>4.8917430700000004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0.53759371</v>
      </c>
      <c r="E24595" s="24">
        <v>5.00961882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2.1611511800000001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0.43771412999999998</v>
      </c>
      <c r="E24597" s="24">
        <v>0.99095230000000001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0.11391272</v>
      </c>
      <c r="E24598" s="24">
        <v>0.24051636000000001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4.2192260000000002E-2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0.35236142999999998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5.7554702799999999</v>
      </c>
      <c r="E24601" s="24">
        <v>194.76113824000001</v>
      </c>
      <c r="F24601" s="24">
        <v>41.194275619999999</v>
      </c>
      <c r="G24601" s="24">
        <v>1106.1091896999999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2.6987029599999999</v>
      </c>
      <c r="E24602" s="24">
        <v>177.06577892999999</v>
      </c>
      <c r="F24602" s="24">
        <v>15.89654861</v>
      </c>
      <c r="G24602" s="24">
        <v>1040.9024245799999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3.0561791299999999</v>
      </c>
      <c r="E24603" s="24">
        <v>138.84865201</v>
      </c>
      <c r="F24603" s="24">
        <v>21.596398650000001</v>
      </c>
      <c r="G24603" s="24">
        <v>816.16333655999995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0.78212121999999995</v>
      </c>
      <c r="E24604" s="24">
        <v>48.160711429999999</v>
      </c>
      <c r="F24604" s="24">
        <v>4.6699828500000002</v>
      </c>
      <c r="G24604" s="24">
        <v>271.28586906999999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1.1968897199999999</v>
      </c>
      <c r="E24605" s="24">
        <v>63.861191290000001</v>
      </c>
      <c r="F24605" s="24">
        <v>8.5364944600000001</v>
      </c>
      <c r="G24605" s="24">
        <v>369.08680780999998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0.34823345999999999</v>
      </c>
      <c r="E24606" s="24">
        <v>15.943778010000001</v>
      </c>
      <c r="F24606" s="24">
        <v>3.0089965099999998</v>
      </c>
      <c r="G24606" s="24">
        <v>93.83086788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3.6289028399999999</v>
      </c>
      <c r="F24607" s="24">
        <v>0.61071748000000003</v>
      </c>
      <c r="G24607" s="24">
        <v>21.86059698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0.35491882000000002</v>
      </c>
      <c r="E24608" s="24">
        <v>9.5075719599999999</v>
      </c>
      <c r="F24608" s="24">
        <v>1.7475980099999999</v>
      </c>
      <c r="G24608" s="24">
        <v>52.152940200000003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1.8073222200000001</v>
      </c>
      <c r="E24609" s="24">
        <v>325.01068463000001</v>
      </c>
      <c r="F24609" s="24">
        <v>31.13519368</v>
      </c>
      <c r="G24609" s="24">
        <v>4561.7842128000002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1.5361044500000001</v>
      </c>
      <c r="E24610" s="24">
        <v>289.57949822</v>
      </c>
      <c r="F24610" s="24">
        <v>23.29949942</v>
      </c>
      <c r="G24610" s="24">
        <v>4078.08146321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2.2804684100000001</v>
      </c>
      <c r="E24611" s="24">
        <v>225.1933071</v>
      </c>
      <c r="F24611" s="24">
        <v>25.130265120000001</v>
      </c>
      <c r="G24611" s="24">
        <v>3192.4745232999999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1.08036183</v>
      </c>
      <c r="E24612" s="24">
        <v>79.384646579999995</v>
      </c>
      <c r="F24612" s="24">
        <v>16.835402080000001</v>
      </c>
      <c r="G24612" s="24">
        <v>1108.2742802499999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1.4709241900000001</v>
      </c>
      <c r="E24613" s="24">
        <v>124.69608097</v>
      </c>
      <c r="F24613" s="24">
        <v>18.225294649999999</v>
      </c>
      <c r="G24613" s="24">
        <v>1752.8673982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0.26744625999999999</v>
      </c>
      <c r="E24614" s="24">
        <v>25.102599730000001</v>
      </c>
      <c r="F24614" s="24">
        <v>4.1671570899999999</v>
      </c>
      <c r="G24614" s="24">
        <v>351.45729019999999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0.11541576000000001</v>
      </c>
      <c r="E24615" s="24">
        <v>5.4874914300000004</v>
      </c>
      <c r="F24615" s="24">
        <v>1.4932297800000001</v>
      </c>
      <c r="G24615" s="24">
        <v>76.660328010000001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0.37704405000000002</v>
      </c>
      <c r="E24616" s="24">
        <v>13.482479189999999</v>
      </c>
      <c r="F24616" s="24">
        <v>3.9625930199999999</v>
      </c>
      <c r="G24616" s="24">
        <v>190.97953618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12.73082484</v>
      </c>
      <c r="E24617" s="24">
        <v>532.53707023000004</v>
      </c>
      <c r="F24617" s="24">
        <v>316.21366920000003</v>
      </c>
      <c r="G24617" s="24">
        <v>12332.17802994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11.990241040000001</v>
      </c>
      <c r="E24618" s="24">
        <v>434.68026156000002</v>
      </c>
      <c r="F24618" s="24">
        <v>285.17545968000002</v>
      </c>
      <c r="G24618" s="24">
        <v>10045.359511189999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14.069512960000001</v>
      </c>
      <c r="E24619" s="24">
        <v>323.84479571999998</v>
      </c>
      <c r="F24619" s="24">
        <v>333.83695716</v>
      </c>
      <c r="G24619" s="24">
        <v>7598.1223031999998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1.8039236400000001</v>
      </c>
      <c r="E24620" s="24">
        <v>129.94478706999999</v>
      </c>
      <c r="F24620" s="24">
        <v>43.20695542</v>
      </c>
      <c r="G24620" s="24">
        <v>3055.8424914100001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5.2200548099999997</v>
      </c>
      <c r="E24621" s="24">
        <v>197.51602349999999</v>
      </c>
      <c r="F24621" s="24">
        <v>130.42698202</v>
      </c>
      <c r="G24621" s="24">
        <v>4584.3585693599998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0.67185992000000005</v>
      </c>
      <c r="E24622" s="24">
        <v>38.516523380000002</v>
      </c>
      <c r="F24622" s="24">
        <v>16.738703409999999</v>
      </c>
      <c r="G24622" s="24">
        <v>911.02809107999997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0.23885424</v>
      </c>
      <c r="E24623" s="24">
        <v>9.8241671799999999</v>
      </c>
      <c r="F24623" s="24">
        <v>4.8784063900000003</v>
      </c>
      <c r="G24623" s="24">
        <v>231.2515181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0.61148106999999996</v>
      </c>
      <c r="E24624" s="24">
        <v>22.560491219999999</v>
      </c>
      <c r="F24624" s="24">
        <v>15.835645530000001</v>
      </c>
      <c r="G24624" s="24">
        <v>518.51804427000002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31.44951906</v>
      </c>
      <c r="E24625" s="24">
        <v>278.25031196999998</v>
      </c>
      <c r="F24625" s="24">
        <v>974.29327013</v>
      </c>
      <c r="G24625" s="24">
        <v>8589.0429669999994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31.086910660000001</v>
      </c>
      <c r="E24626" s="24">
        <v>269.30593966999999</v>
      </c>
      <c r="F24626" s="24">
        <v>965.34729764999997</v>
      </c>
      <c r="G24626" s="24">
        <v>8359.4745122999993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29.054830389999999</v>
      </c>
      <c r="E24627" s="24">
        <v>225.46900536000001</v>
      </c>
      <c r="F24627" s="24">
        <v>902.75390214000004</v>
      </c>
      <c r="G24627" s="24">
        <v>6993.3475646899997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11.77492264</v>
      </c>
      <c r="E24628" s="24">
        <v>86.345546690000006</v>
      </c>
      <c r="F24628" s="24">
        <v>365.67686284000001</v>
      </c>
      <c r="G24628" s="24">
        <v>2667.4389695899999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10.192290399999999</v>
      </c>
      <c r="E24629" s="24">
        <v>114.90209048</v>
      </c>
      <c r="F24629" s="24">
        <v>317.90389692000002</v>
      </c>
      <c r="G24629" s="24">
        <v>3549.0266437999999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3.1037548199999998</v>
      </c>
      <c r="E24630" s="24">
        <v>24.346712889999999</v>
      </c>
      <c r="F24630" s="24">
        <v>97.928434699999997</v>
      </c>
      <c r="G24630" s="24">
        <v>757.81183874999999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1.4092757</v>
      </c>
      <c r="E24631" s="24">
        <v>8.8035316600000009</v>
      </c>
      <c r="F24631" s="24">
        <v>43.351422489999997</v>
      </c>
      <c r="G24631" s="24">
        <v>272.76055707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1.6563400100000001</v>
      </c>
      <c r="E24632" s="24">
        <v>19.064563069999998</v>
      </c>
      <c r="F24632" s="24">
        <v>52.202538150000002</v>
      </c>
      <c r="G24632" s="24">
        <v>592.62235568000006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1238.5748027499999</v>
      </c>
      <c r="E24633" s="24">
        <v>0</v>
      </c>
      <c r="F24633" s="24">
        <v>46165.876038100003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1057.5754797899999</v>
      </c>
      <c r="E24634" s="24">
        <v>0</v>
      </c>
      <c r="F24634" s="24">
        <v>39724.86140234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833.25896047000003</v>
      </c>
      <c r="E24635" s="24">
        <v>0</v>
      </c>
      <c r="F24635" s="24">
        <v>31182.882651709999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267.17232394000001</v>
      </c>
      <c r="E24636" s="24">
        <v>0</v>
      </c>
      <c r="F24636" s="24">
        <v>10024.46434484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378.48575170999999</v>
      </c>
      <c r="E24637" s="24">
        <v>0</v>
      </c>
      <c r="F24637" s="24">
        <v>14134.420211029999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74.513903020000001</v>
      </c>
      <c r="E24638" s="24">
        <v>0</v>
      </c>
      <c r="F24638" s="24">
        <v>2785.2424010099999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53.077553829999999</v>
      </c>
      <c r="E24639" s="24">
        <v>0</v>
      </c>
      <c r="F24639" s="24">
        <v>1986.47802669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97.248142939999994</v>
      </c>
      <c r="E24640" s="24">
        <v>0</v>
      </c>
      <c r="F24640" s="24">
        <v>3624.2746174600002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1126.0630863900001</v>
      </c>
      <c r="E24641" s="24">
        <v>0</v>
      </c>
      <c r="F24641" s="24">
        <v>45274.644538120003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914.58065675</v>
      </c>
      <c r="E24642" s="24">
        <v>0</v>
      </c>
      <c r="F24642" s="24">
        <v>36805.736511449999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607.25344301999996</v>
      </c>
      <c r="E24643" s="24">
        <v>0</v>
      </c>
      <c r="F24643" s="24">
        <v>24491.529676620001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183.33340534999999</v>
      </c>
      <c r="E24644" s="24">
        <v>0</v>
      </c>
      <c r="F24644" s="24">
        <v>7399.5333302999998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381.11151151000001</v>
      </c>
      <c r="E24645" s="24">
        <v>0</v>
      </c>
      <c r="F24645" s="24">
        <v>15379.74744184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56.57147947</v>
      </c>
      <c r="E24646" s="24">
        <v>0</v>
      </c>
      <c r="F24646" s="24">
        <v>2280.3895293700002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34.565410249999999</v>
      </c>
      <c r="E24647" s="24">
        <v>0</v>
      </c>
      <c r="F24647" s="24">
        <v>1393.71702641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66.240233549999999</v>
      </c>
      <c r="E24648" s="24">
        <v>0</v>
      </c>
      <c r="F24648" s="24">
        <v>2667.30977317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212.11419179000001</v>
      </c>
      <c r="E24649" s="24">
        <v>0</v>
      </c>
      <c r="F24649" s="24">
        <v>9718.0756569799996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177.21784359</v>
      </c>
      <c r="E24650" s="24">
        <v>0</v>
      </c>
      <c r="F24650" s="24">
        <v>8125.1839041399999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180.65577110000001</v>
      </c>
      <c r="E24651" s="24">
        <v>0</v>
      </c>
      <c r="F24651" s="24">
        <v>8302.1994287800007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50.185911070000003</v>
      </c>
      <c r="E24652" s="24">
        <v>0</v>
      </c>
      <c r="F24652" s="24">
        <v>2300.8193752299999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104.45187079</v>
      </c>
      <c r="E24653" s="24">
        <v>0</v>
      </c>
      <c r="F24653" s="24">
        <v>4827.5476351099996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14.02662814</v>
      </c>
      <c r="E24654" s="24">
        <v>0</v>
      </c>
      <c r="F24654" s="24">
        <v>645.68146645000002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8.2987661500000005</v>
      </c>
      <c r="E24655" s="24">
        <v>0</v>
      </c>
      <c r="F24655" s="24">
        <v>381.80726633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15.43762701</v>
      </c>
      <c r="E24656" s="24">
        <v>0</v>
      </c>
      <c r="F24656" s="24">
        <v>708.09758983999996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277.82849607999998</v>
      </c>
      <c r="E24657" s="24">
        <v>0</v>
      </c>
      <c r="F24657" s="24">
        <v>14320.054880260001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226.31898408999999</v>
      </c>
      <c r="E24658" s="24">
        <v>0</v>
      </c>
      <c r="F24658" s="24">
        <v>11585.38046102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197.14952428000001</v>
      </c>
      <c r="E24659" s="24">
        <v>0</v>
      </c>
      <c r="F24659" s="24">
        <v>10155.83777161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45.59566341</v>
      </c>
      <c r="E24660" s="24">
        <v>0</v>
      </c>
      <c r="F24660" s="24">
        <v>2343.99943592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115.29488628</v>
      </c>
      <c r="E24661" s="24">
        <v>0</v>
      </c>
      <c r="F24661" s="24">
        <v>5995.0348164699999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12.205556339999999</v>
      </c>
      <c r="E24662" s="24">
        <v>0</v>
      </c>
      <c r="F24662" s="24">
        <v>628.82560088000002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9.3768901200000006</v>
      </c>
      <c r="E24663" s="24">
        <v>0</v>
      </c>
      <c r="F24663" s="24">
        <v>484.46994216000002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15.412681279999999</v>
      </c>
      <c r="E24664" s="24">
        <v>0</v>
      </c>
      <c r="F24664" s="24">
        <v>795.47958224000001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116.68370612</v>
      </c>
      <c r="E24665" s="24">
        <v>0</v>
      </c>
      <c r="F24665" s="24">
        <v>7105.0233431500001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81.551371149999994</v>
      </c>
      <c r="E24666" s="24">
        <v>0</v>
      </c>
      <c r="F24666" s="24">
        <v>4976.8177885799996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83.043476679999998</v>
      </c>
      <c r="E24667" s="24">
        <v>0</v>
      </c>
      <c r="F24667" s="24">
        <v>5063.2673959399999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19.48139492</v>
      </c>
      <c r="E24668" s="24">
        <v>0</v>
      </c>
      <c r="F24668" s="24">
        <v>1192.09231277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50.541444390000002</v>
      </c>
      <c r="E24669" s="24">
        <v>0</v>
      </c>
      <c r="F24669" s="24">
        <v>3075.5826012500002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5.9823066699999998</v>
      </c>
      <c r="E24670" s="24">
        <v>0</v>
      </c>
      <c r="F24670" s="24">
        <v>362.97521746000001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4.3323249199999996</v>
      </c>
      <c r="E24671" s="24">
        <v>0</v>
      </c>
      <c r="F24671" s="24">
        <v>264.60458018000003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6.31136184</v>
      </c>
      <c r="E24672" s="24">
        <v>0</v>
      </c>
      <c r="F24672" s="24">
        <v>385.27077367999999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69.082479000000006</v>
      </c>
      <c r="E24673" s="24">
        <v>0</v>
      </c>
      <c r="F24673" s="24">
        <v>5443.6757260799995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44.784706389999997</v>
      </c>
      <c r="E24674" s="24">
        <v>0</v>
      </c>
      <c r="F24674" s="24">
        <v>3472.3177009800002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57.603240640000003</v>
      </c>
      <c r="E24675" s="24">
        <v>0</v>
      </c>
      <c r="F24675" s="24">
        <v>4533.6604732200003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16.6520571</v>
      </c>
      <c r="E24676" s="24">
        <v>0</v>
      </c>
      <c r="F24676" s="24">
        <v>1348.0559708000001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69.636098000000004</v>
      </c>
      <c r="E24677" s="24">
        <v>0</v>
      </c>
      <c r="F24677" s="24">
        <v>5735.3300652300004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4.88943919</v>
      </c>
      <c r="E24678" s="24">
        <v>0</v>
      </c>
      <c r="F24678" s="24">
        <v>380.34580870000002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3.1373548900000001</v>
      </c>
      <c r="E24679" s="24">
        <v>0</v>
      </c>
      <c r="F24679" s="24">
        <v>263.84146912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2.03564743</v>
      </c>
      <c r="E24680" s="24">
        <v>0</v>
      </c>
      <c r="F24680" s="24">
        <v>153.54424129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1.2379777000000001</v>
      </c>
      <c r="E24681" s="24">
        <v>7.9794094299999996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1.03157969</v>
      </c>
      <c r="E24682" s="24">
        <v>8.5726351100000002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3.6415444699999999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0.70559890999999997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0.93026397000000005</v>
      </c>
      <c r="E24685" s="24">
        <v>3.0802542399999999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0.37289252000000001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0.26587297999999998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0.22415113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7.60939385</v>
      </c>
      <c r="E24689" s="24">
        <v>194.99821101000001</v>
      </c>
      <c r="F24689" s="24">
        <v>44.708232760000001</v>
      </c>
      <c r="G24689" s="24">
        <v>1120.1426666499999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3.4933466399999999</v>
      </c>
      <c r="E24690" s="24">
        <v>174.41896373</v>
      </c>
      <c r="F24690" s="24">
        <v>24.81874054</v>
      </c>
      <c r="G24690" s="24">
        <v>992.38018203000001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4.1034397599999997</v>
      </c>
      <c r="E24691" s="24">
        <v>117.67047957</v>
      </c>
      <c r="F24691" s="24">
        <v>27.436665940000001</v>
      </c>
      <c r="G24691" s="24">
        <v>742.94564593999996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1.05984889</v>
      </c>
      <c r="E24692" s="24">
        <v>47.517047349999999</v>
      </c>
      <c r="F24692" s="24">
        <v>6.86454378</v>
      </c>
      <c r="G24692" s="24">
        <v>265.86092982000002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1.10450005</v>
      </c>
      <c r="E24693" s="24">
        <v>70.460312299999998</v>
      </c>
      <c r="F24693" s="24">
        <v>7.4830856199999998</v>
      </c>
      <c r="G24693" s="24">
        <v>401.71130260000001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0.32135817</v>
      </c>
      <c r="E24694" s="24">
        <v>15.2464645</v>
      </c>
      <c r="F24694" s="24">
        <v>2.57086535</v>
      </c>
      <c r="G24694" s="24">
        <v>89.919054720000005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0.38070021999999998</v>
      </c>
      <c r="E24695" s="24">
        <v>4.29980282</v>
      </c>
      <c r="F24695" s="24">
        <v>1.2352812799999999</v>
      </c>
      <c r="G24695" s="24">
        <v>26.70191191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0.80867254</v>
      </c>
      <c r="E24696" s="24">
        <v>9.3755505899999996</v>
      </c>
      <c r="F24696" s="24">
        <v>5.4087452899999997</v>
      </c>
      <c r="G24696" s="24">
        <v>49.162598180000003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1.0056159</v>
      </c>
      <c r="E24697" s="24">
        <v>334.01973511</v>
      </c>
      <c r="F24697" s="24">
        <v>10.18833815</v>
      </c>
      <c r="G24697" s="24">
        <v>4712.1458477699998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2.3304597899999999</v>
      </c>
      <c r="E24698" s="24">
        <v>309.54097537000001</v>
      </c>
      <c r="F24698" s="24">
        <v>32.780275250000003</v>
      </c>
      <c r="G24698" s="24">
        <v>4363.4507389500004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2.0394433699999999</v>
      </c>
      <c r="E24699" s="24">
        <v>238.52194438999999</v>
      </c>
      <c r="F24699" s="24">
        <v>25.794147580000001</v>
      </c>
      <c r="G24699" s="24">
        <v>3365.6111904499999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0.50477037000000002</v>
      </c>
      <c r="E24700" s="24">
        <v>79.680073129999997</v>
      </c>
      <c r="F24700" s="24">
        <v>7.2162321299999999</v>
      </c>
      <c r="G24700" s="24">
        <v>1135.1257215799999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1.7185138600000001</v>
      </c>
      <c r="E24701" s="24">
        <v>124.96959613</v>
      </c>
      <c r="F24701" s="24">
        <v>25.12819047</v>
      </c>
      <c r="G24701" s="24">
        <v>1762.88175222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0.34768079000000002</v>
      </c>
      <c r="E24702" s="24">
        <v>25.864145829999998</v>
      </c>
      <c r="F24702" s="24">
        <v>5.7783455200000002</v>
      </c>
      <c r="G24702" s="24">
        <v>360.19471331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5.7928256400000002</v>
      </c>
      <c r="F24703" s="24">
        <v>0.53586049000000002</v>
      </c>
      <c r="G24703" s="24">
        <v>82.686412700000005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0.19817487</v>
      </c>
      <c r="E24704" s="24">
        <v>14.758396169999999</v>
      </c>
      <c r="F24704" s="24">
        <v>2.5733042699999999</v>
      </c>
      <c r="G24704" s="24">
        <v>213.16336411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12.67637753</v>
      </c>
      <c r="E24705" s="24">
        <v>537.03287340999998</v>
      </c>
      <c r="F24705" s="24">
        <v>303.43410867</v>
      </c>
      <c r="G24705" s="24">
        <v>12476.28124303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9.6164477999999995</v>
      </c>
      <c r="E24706" s="24">
        <v>438.34114963000002</v>
      </c>
      <c r="F24706" s="24">
        <v>224.57080667</v>
      </c>
      <c r="G24706" s="24">
        <v>10245.60768637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18.93871219</v>
      </c>
      <c r="E24707" s="24">
        <v>339.13148067999998</v>
      </c>
      <c r="F24707" s="24">
        <v>456.35708517</v>
      </c>
      <c r="G24707" s="24">
        <v>7918.5878666500003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2.9770616099999998</v>
      </c>
      <c r="E24708" s="24">
        <v>122.72162006000001</v>
      </c>
      <c r="F24708" s="24">
        <v>73.137307280000002</v>
      </c>
      <c r="G24708" s="24">
        <v>2878.2471796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6.5954735400000004</v>
      </c>
      <c r="E24709" s="24">
        <v>194.83032054</v>
      </c>
      <c r="F24709" s="24">
        <v>157.71193172</v>
      </c>
      <c r="G24709" s="24">
        <v>4546.9080011400001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1.34795281</v>
      </c>
      <c r="E24710" s="24">
        <v>37.0206631</v>
      </c>
      <c r="F24710" s="24">
        <v>32.381235410000002</v>
      </c>
      <c r="G24710" s="24">
        <v>869.94575780000002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0.72801899999999997</v>
      </c>
      <c r="E24711" s="24">
        <v>11.920415500000001</v>
      </c>
      <c r="F24711" s="24">
        <v>17.787944329999998</v>
      </c>
      <c r="G24711" s="24">
        <v>276.24651134999999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0.80379034999999999</v>
      </c>
      <c r="E24712" s="24">
        <v>24.312264219999999</v>
      </c>
      <c r="F24712" s="24">
        <v>19.66477677</v>
      </c>
      <c r="G24712" s="24">
        <v>566.94805281000004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26.903168109999999</v>
      </c>
      <c r="E24713" s="24">
        <v>282.19569249</v>
      </c>
      <c r="F24713" s="24">
        <v>837.08790685999998</v>
      </c>
      <c r="G24713" s="24">
        <v>8751.2853940500008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31.033340129999999</v>
      </c>
      <c r="E24714" s="24">
        <v>254.40787570000001</v>
      </c>
      <c r="F24714" s="24">
        <v>966.82296080000003</v>
      </c>
      <c r="G24714" s="24">
        <v>7893.8773173199997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20.921790810000001</v>
      </c>
      <c r="E24715" s="24">
        <v>228.08866958999999</v>
      </c>
      <c r="F24715" s="24">
        <v>652.14019708000001</v>
      </c>
      <c r="G24715" s="24">
        <v>7045.3234524600002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10.698338420000001</v>
      </c>
      <c r="E24716" s="24">
        <v>87.222605630000004</v>
      </c>
      <c r="F24716" s="24">
        <v>328.04289664999999</v>
      </c>
      <c r="G24716" s="24">
        <v>2697.3927672899999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14.278780019999999</v>
      </c>
      <c r="E24717" s="24">
        <v>106.87230636</v>
      </c>
      <c r="F24717" s="24">
        <v>446.80845751999999</v>
      </c>
      <c r="G24717" s="24">
        <v>3296.2151180400001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3.2904920299999998</v>
      </c>
      <c r="E24718" s="24">
        <v>23.793640199999999</v>
      </c>
      <c r="F24718" s="24">
        <v>102.92095401</v>
      </c>
      <c r="G24718" s="24">
        <v>742.81755905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1.19900374</v>
      </c>
      <c r="E24719" s="24">
        <v>9.2318288200000005</v>
      </c>
      <c r="F24719" s="24">
        <v>37.329997830000003</v>
      </c>
      <c r="G24719" s="24">
        <v>285.36446534999999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1.7195379399999999</v>
      </c>
      <c r="E24720" s="24">
        <v>16.538566899999999</v>
      </c>
      <c r="F24720" s="24">
        <v>54.423415900000002</v>
      </c>
      <c r="G24720" s="24">
        <v>511.41189652000003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1280.2401328799999</v>
      </c>
      <c r="E24721" s="24">
        <v>0</v>
      </c>
      <c r="F24721" s="24">
        <v>47690.823302850004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1102.33229239</v>
      </c>
      <c r="E24722" s="24">
        <v>0</v>
      </c>
      <c r="F24722" s="24">
        <v>41399.957616059997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834.68344400000001</v>
      </c>
      <c r="E24723" s="24">
        <v>0</v>
      </c>
      <c r="F24723" s="24">
        <v>31223.054895820002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275.32752212000003</v>
      </c>
      <c r="E24724" s="24">
        <v>0</v>
      </c>
      <c r="F24724" s="24">
        <v>10312.413525849999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379.54754200999997</v>
      </c>
      <c r="E24725" s="24">
        <v>0</v>
      </c>
      <c r="F24725" s="24">
        <v>14210.17836408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79.247875640000004</v>
      </c>
      <c r="E24726" s="24">
        <v>0</v>
      </c>
      <c r="F24726" s="24">
        <v>2961.35831878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50.151056599999997</v>
      </c>
      <c r="E24727" s="24">
        <v>0</v>
      </c>
      <c r="F24727" s="24">
        <v>1876.4291567600001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106.56910009000001</v>
      </c>
      <c r="E24728" s="24">
        <v>0</v>
      </c>
      <c r="F24728" s="24">
        <v>3968.2558376900001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1085.3927890099999</v>
      </c>
      <c r="E24729" s="24">
        <v>0</v>
      </c>
      <c r="F24729" s="24">
        <v>43678.34417217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907.76797321000004</v>
      </c>
      <c r="E24730" s="24">
        <v>0</v>
      </c>
      <c r="F24730" s="24">
        <v>36532.724350459997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631.92097411999998</v>
      </c>
      <c r="E24731" s="24">
        <v>0</v>
      </c>
      <c r="F24731" s="24">
        <v>25501.585520100001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184.61725691000001</v>
      </c>
      <c r="E24732" s="24">
        <v>0</v>
      </c>
      <c r="F24732" s="24">
        <v>7447.7537769299997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374.23812617999999</v>
      </c>
      <c r="E24733" s="24">
        <v>0</v>
      </c>
      <c r="F24733" s="24">
        <v>15083.845173870001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56.314787189999997</v>
      </c>
      <c r="E24734" s="24">
        <v>0</v>
      </c>
      <c r="F24734" s="24">
        <v>2269.7697708699998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32.373908909999997</v>
      </c>
      <c r="E24735" s="24">
        <v>0</v>
      </c>
      <c r="F24735" s="24">
        <v>1304.4804561399999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66.906079730000002</v>
      </c>
      <c r="E24736" s="24">
        <v>0</v>
      </c>
      <c r="F24736" s="24">
        <v>2690.6688199800001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239.04302819</v>
      </c>
      <c r="E24737" s="24">
        <v>0</v>
      </c>
      <c r="F24737" s="24">
        <v>10970.21788246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176.68751284999999</v>
      </c>
      <c r="E24738" s="24">
        <v>0</v>
      </c>
      <c r="F24738" s="24">
        <v>8092.5790487800004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168.13721824000001</v>
      </c>
      <c r="E24739" s="24">
        <v>0</v>
      </c>
      <c r="F24739" s="24">
        <v>7740.9929334799999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46.198566020000001</v>
      </c>
      <c r="E24740" s="24">
        <v>0</v>
      </c>
      <c r="F24740" s="24">
        <v>2122.2509988800002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106.30866745</v>
      </c>
      <c r="E24741" s="24">
        <v>0</v>
      </c>
      <c r="F24741" s="24">
        <v>4916.5384291800001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12.544114479999999</v>
      </c>
      <c r="E24742" s="24">
        <v>0</v>
      </c>
      <c r="F24742" s="24">
        <v>576.51767937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9.0020405399999994</v>
      </c>
      <c r="E24743" s="24">
        <v>0</v>
      </c>
      <c r="F24743" s="24">
        <v>415.57081170999999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10.392788299999999</v>
      </c>
      <c r="E24744" s="24">
        <v>0</v>
      </c>
      <c r="F24744" s="24">
        <v>476.71303397000003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269.83195029000001</v>
      </c>
      <c r="E24745" s="24">
        <v>0</v>
      </c>
      <c r="F24745" s="24">
        <v>13821.398861469999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199.44665703999999</v>
      </c>
      <c r="E24746" s="24">
        <v>0</v>
      </c>
      <c r="F24746" s="24">
        <v>10253.35794509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186.95776921999999</v>
      </c>
      <c r="E24747" s="24">
        <v>0</v>
      </c>
      <c r="F24747" s="24">
        <v>9595.0461933999995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51.465936659999997</v>
      </c>
      <c r="E24748" s="24">
        <v>0</v>
      </c>
      <c r="F24748" s="24">
        <v>2644.8767747699999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122.44245132</v>
      </c>
      <c r="E24749" s="24">
        <v>0</v>
      </c>
      <c r="F24749" s="24">
        <v>6362.9549801100002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11.961251799999999</v>
      </c>
      <c r="E24750" s="24">
        <v>0</v>
      </c>
      <c r="F24750" s="24">
        <v>611.67741515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9.2803747300000001</v>
      </c>
      <c r="E24751" s="24">
        <v>0</v>
      </c>
      <c r="F24751" s="24">
        <v>476.09731182000002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14.22790996</v>
      </c>
      <c r="E24752" s="24">
        <v>0</v>
      </c>
      <c r="F24752" s="24">
        <v>724.31677442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119.04176993999999</v>
      </c>
      <c r="E24753" s="24">
        <v>0</v>
      </c>
      <c r="F24753" s="24">
        <v>7263.8434153999997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94.737570980000001</v>
      </c>
      <c r="E24754" s="24">
        <v>0</v>
      </c>
      <c r="F24754" s="24">
        <v>5766.0215512300001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75.292284069999994</v>
      </c>
      <c r="E24755" s="24">
        <v>0</v>
      </c>
      <c r="F24755" s="24">
        <v>4584.3939035399999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23.450060570000002</v>
      </c>
      <c r="E24756" s="24">
        <v>0</v>
      </c>
      <c r="F24756" s="24">
        <v>1436.6076573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42.490585320000001</v>
      </c>
      <c r="E24757" s="24">
        <v>0</v>
      </c>
      <c r="F24757" s="24">
        <v>2592.2900882399999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7.7773975100000001</v>
      </c>
      <c r="E24758" s="24">
        <v>0</v>
      </c>
      <c r="F24758" s="24">
        <v>471.11522594000002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4.1649354799999996</v>
      </c>
      <c r="E24759" s="24">
        <v>0</v>
      </c>
      <c r="F24759" s="24">
        <v>256.03042276999997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4.4431443899999996</v>
      </c>
      <c r="E24760" s="24">
        <v>0</v>
      </c>
      <c r="F24760" s="24">
        <v>270.37047946000001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66.364913310000006</v>
      </c>
      <c r="E24761" s="24">
        <v>0</v>
      </c>
      <c r="F24761" s="24">
        <v>5152.6727685300002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36.800565380000002</v>
      </c>
      <c r="E24762" s="24">
        <v>0</v>
      </c>
      <c r="F24762" s="24">
        <v>2887.3408363100002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66.581714460000001</v>
      </c>
      <c r="E24763" s="24">
        <v>0</v>
      </c>
      <c r="F24763" s="24">
        <v>5262.6514719999996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16.689164219999999</v>
      </c>
      <c r="E24764" s="24">
        <v>0</v>
      </c>
      <c r="F24764" s="24">
        <v>1338.42779212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69.377347510000007</v>
      </c>
      <c r="E24765" s="24">
        <v>0</v>
      </c>
      <c r="F24765" s="24">
        <v>5699.0037199500002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4.1645437100000002</v>
      </c>
      <c r="E24766" s="24">
        <v>0</v>
      </c>
      <c r="F24766" s="24">
        <v>315.70426586999997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3.7398046599999999</v>
      </c>
      <c r="E24767" s="24">
        <v>0</v>
      </c>
      <c r="F24767" s="24">
        <v>307.03664500000002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2.99237815</v>
      </c>
      <c r="E24768" s="24">
        <v>0</v>
      </c>
      <c r="F24768" s="24">
        <v>225.18657461000001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0.49957541</v>
      </c>
      <c r="E24769" s="24">
        <v>9.0565908200000003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2.8988060500000001</v>
      </c>
      <c r="E24770" s="24">
        <v>7.4199023899999998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0.72350974999999995</v>
      </c>
      <c r="E24771" s="24">
        <v>5.5747466000000001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2.1320090500000002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1.1003381299999999</v>
      </c>
      <c r="E24773" s="24">
        <v>2.1750881500000001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1.1375747300000001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7.9722119999999994E-2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0.50924495999999997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7.8385605099999998</v>
      </c>
      <c r="E24777" s="24">
        <v>183.92825217999999</v>
      </c>
      <c r="F24777" s="24">
        <v>36.255706619999998</v>
      </c>
      <c r="G24777" s="24">
        <v>1053.6659790599999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4.6640087499999998</v>
      </c>
      <c r="E24778" s="24">
        <v>170.41602817</v>
      </c>
      <c r="F24778" s="24">
        <v>33.396818639999999</v>
      </c>
      <c r="G24778" s="24">
        <v>993.97453427999994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4.6059310699999996</v>
      </c>
      <c r="E24779" s="24">
        <v>118.05866992</v>
      </c>
      <c r="F24779" s="24">
        <v>26.986347259999999</v>
      </c>
      <c r="G24779" s="24">
        <v>702.00073106000002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0.26901828</v>
      </c>
      <c r="E24780" s="24">
        <v>39.956444640000001</v>
      </c>
      <c r="F24780" s="24">
        <v>1.61410966</v>
      </c>
      <c r="G24780" s="24">
        <v>219.49351568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1.2294747500000001</v>
      </c>
      <c r="E24781" s="24">
        <v>62.540507890000001</v>
      </c>
      <c r="F24781" s="24">
        <v>9.42347672</v>
      </c>
      <c r="G24781" s="24">
        <v>384.04105607000002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0.11184252</v>
      </c>
      <c r="E24782" s="24">
        <v>14.333165510000001</v>
      </c>
      <c r="F24782" s="24">
        <v>0.56366612000000005</v>
      </c>
      <c r="G24782" s="24">
        <v>83.770533909999997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0.37122569999999999</v>
      </c>
      <c r="E24783" s="24">
        <v>4.3917900999999997</v>
      </c>
      <c r="F24783" s="24">
        <v>1.1580885999999999</v>
      </c>
      <c r="G24783" s="24">
        <v>25.224062660000001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9.1564259000000003</v>
      </c>
      <c r="F24784" s="24">
        <v>1.8556409999999999E-2</v>
      </c>
      <c r="G24784" s="24">
        <v>49.179798439999999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4.3072305899999996</v>
      </c>
      <c r="E24785" s="24">
        <v>334.18020442</v>
      </c>
      <c r="F24785" s="24">
        <v>62.231147559999997</v>
      </c>
      <c r="G24785" s="24">
        <v>4747.3671371399996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2.7954953800000002</v>
      </c>
      <c r="E24786" s="24">
        <v>306.97053686999999</v>
      </c>
      <c r="F24786" s="24">
        <v>40.983081329999997</v>
      </c>
      <c r="G24786" s="24">
        <v>4309.62877742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3.5299669900000001</v>
      </c>
      <c r="E24787" s="24">
        <v>248.00350452999999</v>
      </c>
      <c r="F24787" s="24">
        <v>51.539112639999999</v>
      </c>
      <c r="G24787" s="24">
        <v>3500.6027389699998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0.50175904000000005</v>
      </c>
      <c r="E24788" s="24">
        <v>80.965422540000006</v>
      </c>
      <c r="F24788" s="24">
        <v>6.98394958</v>
      </c>
      <c r="G24788" s="24">
        <v>1120.45802761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2.7424724700000001</v>
      </c>
      <c r="E24789" s="24">
        <v>133.30645145</v>
      </c>
      <c r="F24789" s="24">
        <v>35.327963689999997</v>
      </c>
      <c r="G24789" s="24">
        <v>1858.6523440000001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0.14376303000000001</v>
      </c>
      <c r="E24790" s="24">
        <v>26.626326689999999</v>
      </c>
      <c r="F24790" s="24">
        <v>2.43877575</v>
      </c>
      <c r="G24790" s="24">
        <v>374.89484004000002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0.26859398000000001</v>
      </c>
      <c r="E24791" s="24">
        <v>7.1576784800000004</v>
      </c>
      <c r="F24791" s="24">
        <v>4.0302736899999996</v>
      </c>
      <c r="G24791" s="24">
        <v>103.46643896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0.23476232</v>
      </c>
      <c r="E24792" s="24">
        <v>13.84655407</v>
      </c>
      <c r="F24792" s="24">
        <v>3.7443210900000001</v>
      </c>
      <c r="G24792" s="24">
        <v>198.99439056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17.139891179999999</v>
      </c>
      <c r="E24793" s="24">
        <v>535.21198663999996</v>
      </c>
      <c r="F24793" s="24">
        <v>418.48703872999999</v>
      </c>
      <c r="G24793" s="24">
        <v>12399.986935250001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14.757791129999999</v>
      </c>
      <c r="E24794" s="24">
        <v>430.86751982999999</v>
      </c>
      <c r="F24794" s="24">
        <v>351.40650662000002</v>
      </c>
      <c r="G24794" s="24">
        <v>10018.1345814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8.5969796499999998</v>
      </c>
      <c r="E24795" s="24">
        <v>327.42216187999998</v>
      </c>
      <c r="F24795" s="24">
        <v>211.09286589999999</v>
      </c>
      <c r="G24795" s="24">
        <v>7675.6683752700001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1.4881331499999999</v>
      </c>
      <c r="E24796" s="24">
        <v>130.11368406</v>
      </c>
      <c r="F24796" s="24">
        <v>37.285941659999999</v>
      </c>
      <c r="G24796" s="24">
        <v>3010.22953886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8.1628026400000007</v>
      </c>
      <c r="E24797" s="24">
        <v>197.32607042999999</v>
      </c>
      <c r="F24797" s="24">
        <v>194.70910422</v>
      </c>
      <c r="G24797" s="24">
        <v>4591.1916074600003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0.98221864999999997</v>
      </c>
      <c r="E24798" s="24">
        <v>37.784393710000003</v>
      </c>
      <c r="F24798" s="24">
        <v>23.17574965</v>
      </c>
      <c r="G24798" s="24">
        <v>892.04593528999999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0.18783109000000001</v>
      </c>
      <c r="E24799" s="24">
        <v>11.600364470000001</v>
      </c>
      <c r="F24799" s="24">
        <v>3.8580789700000002</v>
      </c>
      <c r="G24799" s="24">
        <v>270.09996196999998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1.3343092700000001</v>
      </c>
      <c r="E24800" s="24">
        <v>24.075508039999999</v>
      </c>
      <c r="F24800" s="24">
        <v>33.833093519999998</v>
      </c>
      <c r="G24800" s="24">
        <v>561.67693578000001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21.643580310000001</v>
      </c>
      <c r="E24801" s="24">
        <v>283.15452570999997</v>
      </c>
      <c r="F24801" s="24">
        <v>675.17111356999999</v>
      </c>
      <c r="G24801" s="24">
        <v>8766.1896954500007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29.490997830000001</v>
      </c>
      <c r="E24802" s="24">
        <v>283.81709683999998</v>
      </c>
      <c r="F24802" s="24">
        <v>923.33159165999996</v>
      </c>
      <c r="G24802" s="24">
        <v>8813.8953130400005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29.745734330000001</v>
      </c>
      <c r="E24803" s="24">
        <v>235.32931196000001</v>
      </c>
      <c r="F24803" s="24">
        <v>919.51146013000005</v>
      </c>
      <c r="G24803" s="24">
        <v>7315.7266830799999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7.7405379500000002</v>
      </c>
      <c r="E24804" s="24">
        <v>81.146864039999997</v>
      </c>
      <c r="F24804" s="24">
        <v>239.70014644</v>
      </c>
      <c r="G24804" s="24">
        <v>2509.6417449800001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12.186992800000001</v>
      </c>
      <c r="E24805" s="24">
        <v>110.27960722</v>
      </c>
      <c r="F24805" s="24">
        <v>378.6766452</v>
      </c>
      <c r="G24805" s="24">
        <v>3388.7797556400001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3.7667125700000001</v>
      </c>
      <c r="E24806" s="24">
        <v>22.91283838</v>
      </c>
      <c r="F24806" s="24">
        <v>117.82998592</v>
      </c>
      <c r="G24806" s="24">
        <v>712.48794105000002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1.22631271</v>
      </c>
      <c r="E24807" s="24">
        <v>8.61714117</v>
      </c>
      <c r="F24807" s="24">
        <v>38.793932380000001</v>
      </c>
      <c r="G24807" s="24">
        <v>268.16315309999999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3.0553442999999998</v>
      </c>
      <c r="E24808" s="24">
        <v>17.069125119999999</v>
      </c>
      <c r="F24808" s="24">
        <v>95.261638410000003</v>
      </c>
      <c r="G24808" s="24">
        <v>530.54599039000004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1245.32738223</v>
      </c>
      <c r="E24809" s="24">
        <v>0</v>
      </c>
      <c r="F24809" s="24">
        <v>46364.126718890002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1088.52476202</v>
      </c>
      <c r="E24810" s="24">
        <v>0</v>
      </c>
      <c r="F24810" s="24">
        <v>40894.416726219999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847.61228924</v>
      </c>
      <c r="E24811" s="24">
        <v>0</v>
      </c>
      <c r="F24811" s="24">
        <v>31682.553431799999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281.87698390999998</v>
      </c>
      <c r="E24812" s="24">
        <v>0</v>
      </c>
      <c r="F24812" s="24">
        <v>10574.2835302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376.79761411999999</v>
      </c>
      <c r="E24813" s="24">
        <v>0</v>
      </c>
      <c r="F24813" s="24">
        <v>14114.708385239999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77.708180839999997</v>
      </c>
      <c r="E24814" s="24">
        <v>0</v>
      </c>
      <c r="F24814" s="24">
        <v>2910.4651637799998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49.23045072</v>
      </c>
      <c r="E24815" s="24">
        <v>0</v>
      </c>
      <c r="F24815" s="24">
        <v>1841.3441769599999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100.25369188000001</v>
      </c>
      <c r="E24816" s="24">
        <v>0</v>
      </c>
      <c r="F24816" s="24">
        <v>3739.50878926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1094.9410975999999</v>
      </c>
      <c r="E24817" s="24">
        <v>0</v>
      </c>
      <c r="F24817" s="24">
        <v>44038.070051859999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895.07722111999999</v>
      </c>
      <c r="E24818" s="24">
        <v>0</v>
      </c>
      <c r="F24818" s="24">
        <v>36031.336913550003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618.10232743999995</v>
      </c>
      <c r="E24819" s="24">
        <v>0</v>
      </c>
      <c r="F24819" s="24">
        <v>24953.45118403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193.46145469999999</v>
      </c>
      <c r="E24820" s="24">
        <v>0</v>
      </c>
      <c r="F24820" s="24">
        <v>7807.0511622100003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372.35432302999999</v>
      </c>
      <c r="E24821" s="24">
        <v>0</v>
      </c>
      <c r="F24821" s="24">
        <v>15022.047599719999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53.947789610000001</v>
      </c>
      <c r="E24822" s="24">
        <v>0</v>
      </c>
      <c r="F24822" s="24">
        <v>2173.4870117999999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32.836558799999999</v>
      </c>
      <c r="E24823" s="24">
        <v>0</v>
      </c>
      <c r="F24823" s="24">
        <v>1323.09903188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65.216720440000003</v>
      </c>
      <c r="E24824" s="24">
        <v>0</v>
      </c>
      <c r="F24824" s="24">
        <v>2620.5707414200001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228.23741877</v>
      </c>
      <c r="E24825" s="24">
        <v>0</v>
      </c>
      <c r="F24825" s="24">
        <v>10484.382388550001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181.06782079999999</v>
      </c>
      <c r="E24826" s="24">
        <v>0</v>
      </c>
      <c r="F24826" s="24">
        <v>8302.2789181299995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170.32631049</v>
      </c>
      <c r="E24827" s="24">
        <v>0</v>
      </c>
      <c r="F24827" s="24">
        <v>7827.9801105099996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47.379624419999999</v>
      </c>
      <c r="E24828" s="24">
        <v>0</v>
      </c>
      <c r="F24828" s="24">
        <v>2178.51037907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107.68072907</v>
      </c>
      <c r="E24829" s="24">
        <v>0</v>
      </c>
      <c r="F24829" s="24">
        <v>4984.1397428399996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14.50185222</v>
      </c>
      <c r="E24830" s="24">
        <v>0</v>
      </c>
      <c r="F24830" s="24">
        <v>666.20906355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8.7750067000000005</v>
      </c>
      <c r="E24831" s="24">
        <v>0</v>
      </c>
      <c r="F24831" s="24">
        <v>403.96222114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16.399927900000002</v>
      </c>
      <c r="E24832" s="24">
        <v>0</v>
      </c>
      <c r="F24832" s="24">
        <v>751.12659099999996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289.88856908999998</v>
      </c>
      <c r="E24833" s="24">
        <v>0</v>
      </c>
      <c r="F24833" s="24">
        <v>14858.067829379999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210.59494013</v>
      </c>
      <c r="E24834" s="24">
        <v>0</v>
      </c>
      <c r="F24834" s="24">
        <v>10798.25413752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204.77169093000001</v>
      </c>
      <c r="E24835" s="24">
        <v>0</v>
      </c>
      <c r="F24835" s="24">
        <v>10585.700103409999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50.639230130000001</v>
      </c>
      <c r="E24836" s="24">
        <v>0</v>
      </c>
      <c r="F24836" s="24">
        <v>2610.8808489799999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119.73588384999999</v>
      </c>
      <c r="E24837" s="24">
        <v>0</v>
      </c>
      <c r="F24837" s="24">
        <v>6210.6015911100003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13.941216600000001</v>
      </c>
      <c r="E24838" s="24">
        <v>0</v>
      </c>
      <c r="F24838" s="24">
        <v>717.51781300000005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10.05013611</v>
      </c>
      <c r="E24839" s="24">
        <v>0</v>
      </c>
      <c r="F24839" s="24">
        <v>517.84974568999996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15.657046940000001</v>
      </c>
      <c r="E24840" s="24">
        <v>0</v>
      </c>
      <c r="F24840" s="24">
        <v>802.99810301000002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122.48290615000001</v>
      </c>
      <c r="E24841" s="24">
        <v>0</v>
      </c>
      <c r="F24841" s="24">
        <v>7460.6332595200001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82.902274410000004</v>
      </c>
      <c r="E24842" s="24">
        <v>0</v>
      </c>
      <c r="F24842" s="24">
        <v>5061.7383848600002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86.612531869999998</v>
      </c>
      <c r="E24843" s="24">
        <v>0</v>
      </c>
      <c r="F24843" s="24">
        <v>5271.0287625700003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20.877898030000001</v>
      </c>
      <c r="E24844" s="24">
        <v>0</v>
      </c>
      <c r="F24844" s="24">
        <v>1275.5416182199999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48.076550240000003</v>
      </c>
      <c r="E24845" s="24">
        <v>0</v>
      </c>
      <c r="F24845" s="24">
        <v>2925.31776476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5.8986193299999998</v>
      </c>
      <c r="E24846" s="24">
        <v>0</v>
      </c>
      <c r="F24846" s="24">
        <v>359.85593986999999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4.85253742</v>
      </c>
      <c r="E24847" s="24">
        <v>0</v>
      </c>
      <c r="F24847" s="24">
        <v>298.01587239999998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4.2708281699999997</v>
      </c>
      <c r="E24848" s="24">
        <v>0</v>
      </c>
      <c r="F24848" s="24">
        <v>260.50821518999999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57.620782460000001</v>
      </c>
      <c r="E24849" s="24">
        <v>0</v>
      </c>
      <c r="F24849" s="24">
        <v>4529.2477024199998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37.535846829999997</v>
      </c>
      <c r="E24850" s="24">
        <v>0</v>
      </c>
      <c r="F24850" s="24">
        <v>2988.7465579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71.932971960000003</v>
      </c>
      <c r="E24851" s="24">
        <v>0</v>
      </c>
      <c r="F24851" s="24">
        <v>5576.5111831599997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18.046466469999999</v>
      </c>
      <c r="E24852" s="24">
        <v>0</v>
      </c>
      <c r="F24852" s="24">
        <v>1459.8475009900001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64.659930639999999</v>
      </c>
      <c r="E24853" s="24">
        <v>0</v>
      </c>
      <c r="F24853" s="24">
        <v>5308.1421941299996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2.9669348100000001</v>
      </c>
      <c r="E24854" s="24">
        <v>0</v>
      </c>
      <c r="F24854" s="24">
        <v>225.36207959999999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3.2886371099999998</v>
      </c>
      <c r="E24855" s="24">
        <v>0</v>
      </c>
      <c r="F24855" s="24">
        <v>276.32659656999999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2.2146994100000001</v>
      </c>
      <c r="E24856" s="24">
        <v>0</v>
      </c>
      <c r="F24856" s="24">
        <v>161.85117885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2.7525352000000001</v>
      </c>
      <c r="E24857" s="24">
        <v>8.4003987599999999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0.63122959000000001</v>
      </c>
      <c r="E24858" s="24">
        <v>9.2080486700000002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1.2663060900000001</v>
      </c>
      <c r="E24859" s="24">
        <v>5.1790744799999997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1.34150492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2.050484E-2</v>
      </c>
      <c r="E24861" s="24">
        <v>3.72123325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0.44904068000000003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0.13777714999999999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0.5348077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9.5460827399999992</v>
      </c>
      <c r="E24865" s="24">
        <v>191.24033979000001</v>
      </c>
      <c r="F24865" s="24">
        <v>61.032788609999997</v>
      </c>
      <c r="G24865" s="24">
        <v>1091.1368633500001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5.5324562799999999</v>
      </c>
      <c r="E24866" s="24">
        <v>164.00942208000001</v>
      </c>
      <c r="F24866" s="24">
        <v>26.484204779999999</v>
      </c>
      <c r="G24866" s="24">
        <v>977.73603590000005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1.5349307299999999</v>
      </c>
      <c r="E24867" s="24">
        <v>129.56705281999999</v>
      </c>
      <c r="F24867" s="24">
        <v>11.761165249999999</v>
      </c>
      <c r="G24867" s="24">
        <v>774.83987080999998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0.64560191</v>
      </c>
      <c r="E24868" s="24">
        <v>39.831545200000001</v>
      </c>
      <c r="F24868" s="24">
        <v>2.7190826000000001</v>
      </c>
      <c r="G24868" s="24">
        <v>226.74986991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2.69053721</v>
      </c>
      <c r="E24869" s="24">
        <v>69.302093189999994</v>
      </c>
      <c r="F24869" s="24">
        <v>16.942208820000001</v>
      </c>
      <c r="G24869" s="24">
        <v>415.64287551000001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0.30295329999999998</v>
      </c>
      <c r="E24870" s="24">
        <v>14.951463110000001</v>
      </c>
      <c r="F24870" s="24">
        <v>1.9807827899999999</v>
      </c>
      <c r="G24870" s="24">
        <v>89.56909709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0.61915503999999999</v>
      </c>
      <c r="E24871" s="24">
        <v>3.5693781200000001</v>
      </c>
      <c r="F24871" s="24">
        <v>1.45253009</v>
      </c>
      <c r="G24871" s="24">
        <v>20.470685599999999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0.21604803</v>
      </c>
      <c r="E24872" s="24">
        <v>10.55482432</v>
      </c>
      <c r="F24872" s="24">
        <v>1.68162206</v>
      </c>
      <c r="G24872" s="24">
        <v>56.47495103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2.41176031</v>
      </c>
      <c r="E24873" s="24">
        <v>339.08843529000001</v>
      </c>
      <c r="F24873" s="24">
        <v>32.542559160000003</v>
      </c>
      <c r="G24873" s="24">
        <v>4781.2676253700001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3.0982622200000001</v>
      </c>
      <c r="E24874" s="24">
        <v>297.56312059999999</v>
      </c>
      <c r="F24874" s="24">
        <v>39.141578340000002</v>
      </c>
      <c r="G24874" s="24">
        <v>4170.0434947800004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3.9732681799999998</v>
      </c>
      <c r="E24875" s="24">
        <v>232.67763077000001</v>
      </c>
      <c r="F24875" s="24">
        <v>60.644625779999998</v>
      </c>
      <c r="G24875" s="24">
        <v>3320.2315554000002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80.563768249999995</v>
      </c>
      <c r="F24876" s="24">
        <v>0</v>
      </c>
      <c r="G24876" s="24">
        <v>1122.1588885199999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0.71567619000000005</v>
      </c>
      <c r="E24877" s="24">
        <v>130.60745897999999</v>
      </c>
      <c r="F24877" s="24">
        <v>7.9798000900000003</v>
      </c>
      <c r="G24877" s="24">
        <v>1840.8206552700001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0.20150451</v>
      </c>
      <c r="E24878" s="24">
        <v>26.84210156</v>
      </c>
      <c r="F24878" s="24">
        <v>3.0188563799999999</v>
      </c>
      <c r="G24878" s="24">
        <v>375.09994632000002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3.5661560000000002E-2</v>
      </c>
      <c r="E24879" s="24">
        <v>7.1720118099999999</v>
      </c>
      <c r="F24879" s="24">
        <v>0.53625838999999997</v>
      </c>
      <c r="G24879" s="24">
        <v>98.328047710000007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13.87030976</v>
      </c>
      <c r="F24880" s="24">
        <v>3.5628319999999998E-2</v>
      </c>
      <c r="G24880" s="24">
        <v>195.37142643999999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16.055374950000001</v>
      </c>
      <c r="E24881" s="24">
        <v>527.50526728</v>
      </c>
      <c r="F24881" s="24">
        <v>388.85032178</v>
      </c>
      <c r="G24881" s="24">
        <v>12223.058004279999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11.966402779999999</v>
      </c>
      <c r="E24882" s="24">
        <v>458.94270502000001</v>
      </c>
      <c r="F24882" s="24">
        <v>289.15154252999997</v>
      </c>
      <c r="G24882" s="24">
        <v>10658.998882989999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13.831864850000001</v>
      </c>
      <c r="E24883" s="24">
        <v>328.46789819000003</v>
      </c>
      <c r="F24883" s="24">
        <v>335.93107712</v>
      </c>
      <c r="G24883" s="24">
        <v>7686.7137608399998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7.6946844299999997</v>
      </c>
      <c r="E24884" s="24">
        <v>126.1639196</v>
      </c>
      <c r="F24884" s="24">
        <v>183.43469512999999</v>
      </c>
      <c r="G24884" s="24">
        <v>2925.0295414699999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7.59883358</v>
      </c>
      <c r="E24885" s="24">
        <v>199.42041707999999</v>
      </c>
      <c r="F24885" s="24">
        <v>182.24247231000001</v>
      </c>
      <c r="G24885" s="24">
        <v>4613.00709181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2.2060083700000002</v>
      </c>
      <c r="E24886" s="24">
        <v>37.408646779999998</v>
      </c>
      <c r="F24886" s="24">
        <v>51.35235591</v>
      </c>
      <c r="G24886" s="24">
        <v>881.67877118000001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0.31927103000000001</v>
      </c>
      <c r="E24887" s="24">
        <v>11.28933836</v>
      </c>
      <c r="F24887" s="24">
        <v>7.8355667200000001</v>
      </c>
      <c r="G24887" s="24">
        <v>267.43493896000001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0.94496349000000002</v>
      </c>
      <c r="E24888" s="24">
        <v>23.207748720000001</v>
      </c>
      <c r="F24888" s="24">
        <v>22.216833390000001</v>
      </c>
      <c r="G24888" s="24">
        <v>536.44355673999996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36.792292840000002</v>
      </c>
      <c r="E24889" s="24">
        <v>254.47466736999999</v>
      </c>
      <c r="F24889" s="24">
        <v>1150.7318882</v>
      </c>
      <c r="G24889" s="24">
        <v>7890.4384975200001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28.137116290000002</v>
      </c>
      <c r="E24890" s="24">
        <v>279.28789883000002</v>
      </c>
      <c r="F24890" s="24">
        <v>879.79937258999996</v>
      </c>
      <c r="G24890" s="24">
        <v>8678.4754359300005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31.253691190000001</v>
      </c>
      <c r="E24891" s="24">
        <v>215.02067102000001</v>
      </c>
      <c r="F24891" s="24">
        <v>966.86325543999999</v>
      </c>
      <c r="G24891" s="24">
        <v>6650.6959683200002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8.8293099099999992</v>
      </c>
      <c r="E24892" s="24">
        <v>69.960517139999993</v>
      </c>
      <c r="F24892" s="24">
        <v>275.84534214000001</v>
      </c>
      <c r="G24892" s="24">
        <v>2163.89483789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14.13892562</v>
      </c>
      <c r="E24893" s="24">
        <v>114.92772382</v>
      </c>
      <c r="F24893" s="24">
        <v>439.85512748999997</v>
      </c>
      <c r="G24893" s="24">
        <v>3545.8932462600001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3.3523862900000001</v>
      </c>
      <c r="E24894" s="24">
        <v>25.086261690000001</v>
      </c>
      <c r="F24894" s="24">
        <v>104.52323844</v>
      </c>
      <c r="G24894" s="24">
        <v>778.35984815999996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1.20503424</v>
      </c>
      <c r="E24895" s="24">
        <v>8.1867969299999999</v>
      </c>
      <c r="F24895" s="24">
        <v>37.280513749999997</v>
      </c>
      <c r="G24895" s="24">
        <v>252.64792327000001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3.5250062999999998</v>
      </c>
      <c r="E24896" s="24">
        <v>17.571357419999998</v>
      </c>
      <c r="F24896" s="24">
        <v>109.05994222</v>
      </c>
      <c r="G24896" s="24">
        <v>543.91446081000004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1295.2787918199999</v>
      </c>
      <c r="E24897" s="24">
        <v>0</v>
      </c>
      <c r="F24897" s="24">
        <v>48280.402106200003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1055.0341594700001</v>
      </c>
      <c r="E24898" s="24">
        <v>0</v>
      </c>
      <c r="F24898" s="24">
        <v>39612.27594752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849.16756356999997</v>
      </c>
      <c r="E24899" s="24">
        <v>0</v>
      </c>
      <c r="F24899" s="24">
        <v>31761.108661239999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284.56530179999999</v>
      </c>
      <c r="E24900" s="24">
        <v>0</v>
      </c>
      <c r="F24900" s="24">
        <v>10669.09326446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387.01208931000002</v>
      </c>
      <c r="E24901" s="24">
        <v>0</v>
      </c>
      <c r="F24901" s="24">
        <v>14480.14291667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75.871802360000004</v>
      </c>
      <c r="E24902" s="24">
        <v>0</v>
      </c>
      <c r="F24902" s="24">
        <v>2835.0927706399998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51.91374734</v>
      </c>
      <c r="E24903" s="24">
        <v>0</v>
      </c>
      <c r="F24903" s="24">
        <v>1944.3826541200001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98.99598168</v>
      </c>
      <c r="E24904" s="24">
        <v>0</v>
      </c>
      <c r="F24904" s="24">
        <v>3697.4541086899999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1091.77593394</v>
      </c>
      <c r="E24905" s="24">
        <v>0</v>
      </c>
      <c r="F24905" s="24">
        <v>43922.608340999999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951.58348295999997</v>
      </c>
      <c r="E24906" s="24">
        <v>0</v>
      </c>
      <c r="F24906" s="24">
        <v>38303.33877925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640.27472146000002</v>
      </c>
      <c r="E24907" s="24">
        <v>0</v>
      </c>
      <c r="F24907" s="24">
        <v>25795.012162530002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191.64831047000001</v>
      </c>
      <c r="E24908" s="24">
        <v>0</v>
      </c>
      <c r="F24908" s="24">
        <v>7722.9234840400004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378.86368605000001</v>
      </c>
      <c r="E24909" s="24">
        <v>0</v>
      </c>
      <c r="F24909" s="24">
        <v>15260.75016372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52.577300999999999</v>
      </c>
      <c r="E24910" s="24">
        <v>0</v>
      </c>
      <c r="F24910" s="24">
        <v>2123.31140375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31.093320819999999</v>
      </c>
      <c r="E24911" s="24">
        <v>0</v>
      </c>
      <c r="F24911" s="24">
        <v>1251.14917631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66.815463440000002</v>
      </c>
      <c r="E24912" s="24">
        <v>0</v>
      </c>
      <c r="F24912" s="24">
        <v>2688.7490205700001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221.27527456999999</v>
      </c>
      <c r="E24913" s="24">
        <v>0</v>
      </c>
      <c r="F24913" s="24">
        <v>10158.166097830001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176.86249602000001</v>
      </c>
      <c r="E24914" s="24">
        <v>0</v>
      </c>
      <c r="F24914" s="24">
        <v>8105.44958124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171.29544318000001</v>
      </c>
      <c r="E24915" s="24">
        <v>0</v>
      </c>
      <c r="F24915" s="24">
        <v>7851.6219505700001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48.368136569999997</v>
      </c>
      <c r="E24916" s="24">
        <v>0</v>
      </c>
      <c r="F24916" s="24">
        <v>2222.24836228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98.928215739999999</v>
      </c>
      <c r="E24917" s="24">
        <v>0</v>
      </c>
      <c r="F24917" s="24">
        <v>4592.7652589600002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13.29955144</v>
      </c>
      <c r="E24918" s="24">
        <v>0</v>
      </c>
      <c r="F24918" s="24">
        <v>610.37143618000005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9.63252138</v>
      </c>
      <c r="E24919" s="24">
        <v>0</v>
      </c>
      <c r="F24919" s="24">
        <v>443.48184830999998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17.704064649999999</v>
      </c>
      <c r="E24920" s="24">
        <v>0</v>
      </c>
      <c r="F24920" s="24">
        <v>807.17754114000002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299.24967609999999</v>
      </c>
      <c r="E24921" s="24">
        <v>0</v>
      </c>
      <c r="F24921" s="24">
        <v>15367.36012453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195.85484661000001</v>
      </c>
      <c r="E24922" s="24">
        <v>0</v>
      </c>
      <c r="F24922" s="24">
        <v>10070.739212259999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205.32701248000001</v>
      </c>
      <c r="E24923" s="24">
        <v>0</v>
      </c>
      <c r="F24923" s="24">
        <v>10583.162227160001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51.221230730000002</v>
      </c>
      <c r="E24924" s="24">
        <v>0</v>
      </c>
      <c r="F24924" s="24">
        <v>2644.3707553099998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125.03392624999999</v>
      </c>
      <c r="E24925" s="24">
        <v>0</v>
      </c>
      <c r="F24925" s="24">
        <v>6475.4930139500002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16.696354339999999</v>
      </c>
      <c r="E24926" s="24">
        <v>0</v>
      </c>
      <c r="F24926" s="24">
        <v>858.68800810000005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7.8007156100000001</v>
      </c>
      <c r="E24927" s="24">
        <v>0</v>
      </c>
      <c r="F24927" s="24">
        <v>404.17646675999998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14.297752190000001</v>
      </c>
      <c r="E24928" s="24">
        <v>0</v>
      </c>
      <c r="F24928" s="24">
        <v>738.06047880999995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127.26121243999999</v>
      </c>
      <c r="E24929" s="24">
        <v>0</v>
      </c>
      <c r="F24929" s="24">
        <v>7736.4772162999998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94.843764750000005</v>
      </c>
      <c r="E24930" s="24">
        <v>0</v>
      </c>
      <c r="F24930" s="24">
        <v>5760.14007494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88.025628150000003</v>
      </c>
      <c r="E24931" s="24">
        <v>0</v>
      </c>
      <c r="F24931" s="24">
        <v>5350.8724860900002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25.656541829999998</v>
      </c>
      <c r="E24932" s="24">
        <v>0</v>
      </c>
      <c r="F24932" s="24">
        <v>1576.4875901099999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50.862055769999998</v>
      </c>
      <c r="E24933" s="24">
        <v>0</v>
      </c>
      <c r="F24933" s="24">
        <v>3099.2511543800001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6.6534610699999996</v>
      </c>
      <c r="E24934" s="24">
        <v>0</v>
      </c>
      <c r="F24934" s="24">
        <v>408.63583151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4.1399752400000001</v>
      </c>
      <c r="E24935" s="24">
        <v>0</v>
      </c>
      <c r="F24935" s="24">
        <v>252.81332537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5.2007815400000004</v>
      </c>
      <c r="E24936" s="24">
        <v>0</v>
      </c>
      <c r="F24936" s="24">
        <v>313.11391952000002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64.378765220000005</v>
      </c>
      <c r="E24937" s="24">
        <v>0</v>
      </c>
      <c r="F24937" s="24">
        <v>5091.1184285099998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38.435369360000003</v>
      </c>
      <c r="E24938" s="24">
        <v>0</v>
      </c>
      <c r="F24938" s="24">
        <v>3044.08374426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66.262469710000005</v>
      </c>
      <c r="E24939" s="24">
        <v>0</v>
      </c>
      <c r="F24939" s="24">
        <v>5280.6865883500004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14.5366713</v>
      </c>
      <c r="E24940" s="24">
        <v>0</v>
      </c>
      <c r="F24940" s="24">
        <v>1156.78778298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66.453769840000007</v>
      </c>
      <c r="E24941" s="24">
        <v>0</v>
      </c>
      <c r="F24941" s="24">
        <v>5409.7451087099998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4.3471313199999999</v>
      </c>
      <c r="E24942" s="24">
        <v>0</v>
      </c>
      <c r="F24942" s="24">
        <v>340.52757450000001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4.7109628800000003</v>
      </c>
      <c r="E24943" s="24">
        <v>0</v>
      </c>
      <c r="F24943" s="24">
        <v>372.81754766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3.72197888</v>
      </c>
      <c r="E24944" s="24">
        <v>0</v>
      </c>
      <c r="F24944" s="24">
        <v>282.14871992000002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1.0441965499999999</v>
      </c>
      <c r="E24945" s="24">
        <v>8.1376673000000004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8.2114177799999997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5.6357861900000001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0.27666756999999997</v>
      </c>
      <c r="E24948" s="24">
        <v>1.48178319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0.66734148999999998</v>
      </c>
      <c r="E24949" s="24">
        <v>2.71592258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0.86998483000000004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0.37023681000000003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0.82113504999999998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4.2600048900000003</v>
      </c>
      <c r="E24953" s="24">
        <v>194.82192613000001</v>
      </c>
      <c r="F24953" s="24">
        <v>24.309503289999999</v>
      </c>
      <c r="G24953" s="24">
        <v>1141.5961046800001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5.6783225699999997</v>
      </c>
      <c r="E24954" s="24">
        <v>158.48391221</v>
      </c>
      <c r="F24954" s="24">
        <v>34.986063430000002</v>
      </c>
      <c r="G24954" s="24">
        <v>935.65937466000003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5.1270251199999999</v>
      </c>
      <c r="E24955" s="24">
        <v>124.16624401</v>
      </c>
      <c r="F24955" s="24">
        <v>30.10553865</v>
      </c>
      <c r="G24955" s="24">
        <v>747.24665752999999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1.20439893</v>
      </c>
      <c r="E24956" s="24">
        <v>41.645409899999997</v>
      </c>
      <c r="F24956" s="24">
        <v>7.7975221799999996</v>
      </c>
      <c r="G24956" s="24">
        <v>229.47302766000001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2.67639856</v>
      </c>
      <c r="E24957" s="24">
        <v>64.366939939999995</v>
      </c>
      <c r="F24957" s="24">
        <v>15.104455919999999</v>
      </c>
      <c r="G24957" s="24">
        <v>384.95666466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0.47705447000000001</v>
      </c>
      <c r="E24958" s="24">
        <v>12.669816129999999</v>
      </c>
      <c r="F24958" s="24">
        <v>3.4367829200000002</v>
      </c>
      <c r="G24958" s="24">
        <v>74.772570259999995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0.61901503000000002</v>
      </c>
      <c r="E24959" s="24">
        <v>4.1375525099999999</v>
      </c>
      <c r="F24959" s="24">
        <v>3.06753031</v>
      </c>
      <c r="G24959" s="24">
        <v>25.57749282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0.20735882</v>
      </c>
      <c r="E24960" s="24">
        <v>11.334614889999999</v>
      </c>
      <c r="F24960" s="24">
        <v>1.4129144300000001</v>
      </c>
      <c r="G24960" s="24">
        <v>60.492951619999999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3.4332786799999999</v>
      </c>
      <c r="E24961" s="24">
        <v>322.48232196999999</v>
      </c>
      <c r="F24961" s="24">
        <v>56.106532999999999</v>
      </c>
      <c r="G24961" s="24">
        <v>4487.4790523299998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5.0928676099999999</v>
      </c>
      <c r="E24962" s="24">
        <v>304.12208980000003</v>
      </c>
      <c r="F24962" s="24">
        <v>75.946594169999997</v>
      </c>
      <c r="G24962" s="24">
        <v>4268.3959653800002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4.0564115300000001</v>
      </c>
      <c r="E24963" s="24">
        <v>224.92440076</v>
      </c>
      <c r="F24963" s="24">
        <v>65.480271509999994</v>
      </c>
      <c r="G24963" s="24">
        <v>3190.0247607699998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0.74226243999999997</v>
      </c>
      <c r="E24964" s="24">
        <v>79.150932370000007</v>
      </c>
      <c r="F24964" s="24">
        <v>10.66602664</v>
      </c>
      <c r="G24964" s="24">
        <v>1113.9356986499999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1.4006403199999999</v>
      </c>
      <c r="E24965" s="24">
        <v>131.67928945</v>
      </c>
      <c r="F24965" s="24">
        <v>16.02652514</v>
      </c>
      <c r="G24965" s="24">
        <v>1861.2679775500001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0.12273381</v>
      </c>
      <c r="E24966" s="24">
        <v>26.498331189999998</v>
      </c>
      <c r="F24966" s="24">
        <v>1.9592874</v>
      </c>
      <c r="G24966" s="24">
        <v>375.41430925999998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9.1519660000000003E-2</v>
      </c>
      <c r="E24967" s="24">
        <v>5.7240020899999999</v>
      </c>
      <c r="F24967" s="24">
        <v>1.3740893599999999</v>
      </c>
      <c r="G24967" s="24">
        <v>83.288434789999997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0.16293104</v>
      </c>
      <c r="E24968" s="24">
        <v>13.381583989999999</v>
      </c>
      <c r="F24968" s="24">
        <v>2.4350584799999999</v>
      </c>
      <c r="G24968" s="24">
        <v>194.03037488999999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23.203008730000001</v>
      </c>
      <c r="E24969" s="24">
        <v>544.96216591999996</v>
      </c>
      <c r="F24969" s="24">
        <v>554.47354471000006</v>
      </c>
      <c r="G24969" s="24">
        <v>12580.56474668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17.4627126</v>
      </c>
      <c r="E24970" s="24">
        <v>465.88519422000002</v>
      </c>
      <c r="F24970" s="24">
        <v>426.10739015000001</v>
      </c>
      <c r="G24970" s="24">
        <v>10771.006131669999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20.73782512</v>
      </c>
      <c r="E24971" s="24">
        <v>336.74973198999999</v>
      </c>
      <c r="F24971" s="24">
        <v>494.55383447000003</v>
      </c>
      <c r="G24971" s="24">
        <v>7849.7916913700001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6.2838157800000003</v>
      </c>
      <c r="E24972" s="24">
        <v>124.32474051</v>
      </c>
      <c r="F24972" s="24">
        <v>145.00525769999999</v>
      </c>
      <c r="G24972" s="24">
        <v>2920.1673623800002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10.12468095</v>
      </c>
      <c r="E24973" s="24">
        <v>193.14713114</v>
      </c>
      <c r="F24973" s="24">
        <v>241.94360108000001</v>
      </c>
      <c r="G24973" s="24">
        <v>4469.5418384300001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1.95250127</v>
      </c>
      <c r="E24974" s="24">
        <v>38.41659739</v>
      </c>
      <c r="F24974" s="24">
        <v>44.024132510000001</v>
      </c>
      <c r="G24974" s="24">
        <v>907.70081917000005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0.51952628000000001</v>
      </c>
      <c r="E24975" s="24">
        <v>10.27663209</v>
      </c>
      <c r="F24975" s="24">
        <v>10.7805894</v>
      </c>
      <c r="G24975" s="24">
        <v>235.01767974000001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1.6262051099999999</v>
      </c>
      <c r="E24976" s="24">
        <v>22.386156769999999</v>
      </c>
      <c r="F24976" s="24">
        <v>39.979122599999997</v>
      </c>
      <c r="G24976" s="24">
        <v>521.74474505000001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39.28590105</v>
      </c>
      <c r="E24977" s="24">
        <v>286.76411651000001</v>
      </c>
      <c r="F24977" s="24">
        <v>1228.88506306</v>
      </c>
      <c r="G24977" s="24">
        <v>8874.1635237099999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34.037881130000002</v>
      </c>
      <c r="E24978" s="24">
        <v>280.6286781</v>
      </c>
      <c r="F24978" s="24">
        <v>1060.85712577</v>
      </c>
      <c r="G24978" s="24">
        <v>8702.6820905999994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20.88799058</v>
      </c>
      <c r="E24979" s="24">
        <v>221.89218047</v>
      </c>
      <c r="F24979" s="24">
        <v>647.04153323000003</v>
      </c>
      <c r="G24979" s="24">
        <v>6894.0735919400004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11.43255231</v>
      </c>
      <c r="E24980" s="24">
        <v>76.738091479999994</v>
      </c>
      <c r="F24980" s="24">
        <v>352.37318163999998</v>
      </c>
      <c r="G24980" s="24">
        <v>2374.8458044200001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11.841170030000001</v>
      </c>
      <c r="E24981" s="24">
        <v>117.64052667</v>
      </c>
      <c r="F24981" s="24">
        <v>373.80607189</v>
      </c>
      <c r="G24981" s="24">
        <v>3620.9945643000001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3.44981633</v>
      </c>
      <c r="E24982" s="24">
        <v>26.06901834</v>
      </c>
      <c r="F24982" s="24">
        <v>108.07396616</v>
      </c>
      <c r="G24982" s="24">
        <v>813.17198602999997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1.1114021999999999</v>
      </c>
      <c r="E24983" s="24">
        <v>8.9112822499999993</v>
      </c>
      <c r="F24983" s="24">
        <v>34.889968879999998</v>
      </c>
      <c r="G24983" s="24">
        <v>276.22023676999999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2.5455093899999999</v>
      </c>
      <c r="E24984" s="24">
        <v>19.007468360000001</v>
      </c>
      <c r="F24984" s="24">
        <v>78.680549220000003</v>
      </c>
      <c r="G24984" s="24">
        <v>586.48987915999999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1299.20578338</v>
      </c>
      <c r="E24985" s="24">
        <v>0</v>
      </c>
      <c r="F24985" s="24">
        <v>48454.56084405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1056.2592806600001</v>
      </c>
      <c r="E24986" s="24">
        <v>0</v>
      </c>
      <c r="F24986" s="24">
        <v>39656.479825380004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887.13198504000002</v>
      </c>
      <c r="E24987" s="24">
        <v>0</v>
      </c>
      <c r="F24987" s="24">
        <v>33193.714720110002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284.6003867</v>
      </c>
      <c r="E24988" s="24">
        <v>0</v>
      </c>
      <c r="F24988" s="24">
        <v>10681.62917821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382.09542983</v>
      </c>
      <c r="E24989" s="24">
        <v>0</v>
      </c>
      <c r="F24989" s="24">
        <v>14305.185417660001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77.229366780000007</v>
      </c>
      <c r="E24990" s="24">
        <v>0</v>
      </c>
      <c r="F24990" s="24">
        <v>2892.3900278599999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50.241123639999998</v>
      </c>
      <c r="E24991" s="24">
        <v>0</v>
      </c>
      <c r="F24991" s="24">
        <v>1879.75644188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102.07572904</v>
      </c>
      <c r="E24992" s="24">
        <v>0</v>
      </c>
      <c r="F24992" s="24">
        <v>3814.1300933299999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1112.0709087600001</v>
      </c>
      <c r="E24993" s="24">
        <v>0</v>
      </c>
      <c r="F24993" s="24">
        <v>44738.290023939997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921.93462285999999</v>
      </c>
      <c r="E24994" s="24">
        <v>0</v>
      </c>
      <c r="F24994" s="24">
        <v>37129.838262669997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644.99877124</v>
      </c>
      <c r="E24995" s="24">
        <v>0</v>
      </c>
      <c r="F24995" s="24">
        <v>25981.78220994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191.65270042</v>
      </c>
      <c r="E24996" s="24">
        <v>0</v>
      </c>
      <c r="F24996" s="24">
        <v>7729.3918158200004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388.29145774</v>
      </c>
      <c r="E24997" s="24">
        <v>0</v>
      </c>
      <c r="F24997" s="24">
        <v>15671.216036149999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54.989169349999997</v>
      </c>
      <c r="E24998" s="24">
        <v>0</v>
      </c>
      <c r="F24998" s="24">
        <v>2212.56027877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34.58751737</v>
      </c>
      <c r="E24999" s="24">
        <v>0</v>
      </c>
      <c r="F24999" s="24">
        <v>1395.5344309499999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65.31830076</v>
      </c>
      <c r="E25000" s="24">
        <v>0</v>
      </c>
      <c r="F25000" s="24">
        <v>2632.99096138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216.51767387000001</v>
      </c>
      <c r="E25001" s="24">
        <v>0</v>
      </c>
      <c r="F25001" s="24">
        <v>9903.2358490299994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198.01490795999999</v>
      </c>
      <c r="E25002" s="24">
        <v>0</v>
      </c>
      <c r="F25002" s="24">
        <v>9093.5786674499996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173.12566243000001</v>
      </c>
      <c r="E25003" s="24">
        <v>0</v>
      </c>
      <c r="F25003" s="24">
        <v>7959.9432582400004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52.640630350000002</v>
      </c>
      <c r="E25004" s="24">
        <v>0</v>
      </c>
      <c r="F25004" s="24">
        <v>2418.6406525000002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114.47774318</v>
      </c>
      <c r="E25005" s="24">
        <v>0</v>
      </c>
      <c r="F25005" s="24">
        <v>5295.5056461699996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10.89894797</v>
      </c>
      <c r="E25006" s="24">
        <v>0</v>
      </c>
      <c r="F25006" s="24">
        <v>501.30109235999998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9.0000273899999996</v>
      </c>
      <c r="E25007" s="24">
        <v>0</v>
      </c>
      <c r="F25007" s="24">
        <v>415.79609182000002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15.215844450000001</v>
      </c>
      <c r="E25008" s="24">
        <v>0</v>
      </c>
      <c r="F25008" s="24">
        <v>691.79473716999996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307.48026463999997</v>
      </c>
      <c r="E25009" s="24">
        <v>0</v>
      </c>
      <c r="F25009" s="24">
        <v>15757.267835639999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200.57247756000001</v>
      </c>
      <c r="E25010" s="24">
        <v>0</v>
      </c>
      <c r="F25010" s="24">
        <v>10318.530398970001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188.45737262</v>
      </c>
      <c r="E25011" s="24">
        <v>0</v>
      </c>
      <c r="F25011" s="24">
        <v>9730.7918481600009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52.329626869999998</v>
      </c>
      <c r="E25012" s="24">
        <v>0</v>
      </c>
      <c r="F25012" s="24">
        <v>2690.93574347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122.63715408</v>
      </c>
      <c r="E25013" s="24">
        <v>0</v>
      </c>
      <c r="F25013" s="24">
        <v>6358.9548486100002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16.793302220000001</v>
      </c>
      <c r="E25014" s="24">
        <v>0</v>
      </c>
      <c r="F25014" s="24">
        <v>868.90937526000005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8.2499693199999999</v>
      </c>
      <c r="E25015" s="24">
        <v>0</v>
      </c>
      <c r="F25015" s="24">
        <v>429.40981533000001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15.202694019999999</v>
      </c>
      <c r="E25016" s="24">
        <v>0</v>
      </c>
      <c r="F25016" s="24">
        <v>788.13559096999995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110.17564108000001</v>
      </c>
      <c r="E25017" s="24">
        <v>0</v>
      </c>
      <c r="F25017" s="24">
        <v>6706.2955077899996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83.401084679999997</v>
      </c>
      <c r="E25018" s="24">
        <v>0</v>
      </c>
      <c r="F25018" s="24">
        <v>5088.6349526000004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79.716733790000006</v>
      </c>
      <c r="E25019" s="24">
        <v>0</v>
      </c>
      <c r="F25019" s="24">
        <v>4854.6450827400004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22.8127903</v>
      </c>
      <c r="E25020" s="24">
        <v>0</v>
      </c>
      <c r="F25020" s="24">
        <v>1398.8261381699999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47.301211010000003</v>
      </c>
      <c r="E25021" s="24">
        <v>0</v>
      </c>
      <c r="F25021" s="24">
        <v>2880.23616068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6.0391640500000001</v>
      </c>
      <c r="E25022" s="24">
        <v>0</v>
      </c>
      <c r="F25022" s="24">
        <v>371.67767530999998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5.4249732799999997</v>
      </c>
      <c r="E25023" s="24">
        <v>0</v>
      </c>
      <c r="F25023" s="24">
        <v>332.12022919999998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4.9248676299999996</v>
      </c>
      <c r="E25024" s="24">
        <v>0</v>
      </c>
      <c r="F25024" s="24">
        <v>299.34467088000002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68.977029470000005</v>
      </c>
      <c r="E25025" s="24">
        <v>0</v>
      </c>
      <c r="F25025" s="24">
        <v>5355.1642197000001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38.697045269999997</v>
      </c>
      <c r="E25026" s="24">
        <v>0</v>
      </c>
      <c r="F25026" s="24">
        <v>2965.4725405600002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66.626619379999994</v>
      </c>
      <c r="E25027" s="24">
        <v>0</v>
      </c>
      <c r="F25027" s="24">
        <v>5334.1899289200001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13.36672379</v>
      </c>
      <c r="E25028" s="24">
        <v>0</v>
      </c>
      <c r="F25028" s="24">
        <v>1036.8403705000001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71.806414059999994</v>
      </c>
      <c r="E25029" s="24">
        <v>0</v>
      </c>
      <c r="F25029" s="24">
        <v>5779.9563698600004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5.8473880600000001</v>
      </c>
      <c r="E25030" s="24">
        <v>0</v>
      </c>
      <c r="F25030" s="24">
        <v>475.45443477999999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3.3345269000000002</v>
      </c>
      <c r="E25031" s="24">
        <v>0</v>
      </c>
      <c r="F25031" s="24">
        <v>264.85575993999998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2.93636981</v>
      </c>
      <c r="E25032" s="24">
        <v>0</v>
      </c>
      <c r="F25032" s="24">
        <v>219.83115236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0.50976792000000004</v>
      </c>
      <c r="E25033" s="24">
        <v>5.1425984199999997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1.65512108</v>
      </c>
      <c r="E25034" s="24">
        <v>3.9921136399999999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1.5069842099999999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0.24148026</v>
      </c>
      <c r="E25036" s="24">
        <v>1.8447038200000001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0.80291968999999996</v>
      </c>
      <c r="E25037" s="24">
        <v>2.9318079500000001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0.11126912999999999</v>
      </c>
      <c r="E25038" s="24">
        <v>1.0566644300000001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0.13391744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0.33001034000000001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8.9108862999999996</v>
      </c>
      <c r="E25041" s="24">
        <v>156.5774433</v>
      </c>
      <c r="F25041" s="24">
        <v>64.521934959999996</v>
      </c>
      <c r="G25041" s="24">
        <v>898.28974174999996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2.43259553</v>
      </c>
      <c r="E25042" s="24">
        <v>133.27733377999999</v>
      </c>
      <c r="F25042" s="24">
        <v>16.510144350000001</v>
      </c>
      <c r="G25042" s="24">
        <v>764.67390491000003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2.1726958600000001</v>
      </c>
      <c r="E25043" s="24">
        <v>104.75689361000001</v>
      </c>
      <c r="F25043" s="24">
        <v>7.6105174900000003</v>
      </c>
      <c r="G25043" s="24">
        <v>646.10061360999998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0.82349254000000005</v>
      </c>
      <c r="E25044" s="24">
        <v>34.556372809999999</v>
      </c>
      <c r="F25044" s="24">
        <v>6.1934709799999998</v>
      </c>
      <c r="G25044" s="24">
        <v>199.48817872999999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3.3807684199999999</v>
      </c>
      <c r="E25045" s="24">
        <v>61.634461420000001</v>
      </c>
      <c r="F25045" s="24">
        <v>22.46168454</v>
      </c>
      <c r="G25045" s="24">
        <v>367.84008382000002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0.12115483000000001</v>
      </c>
      <c r="E25046" s="24">
        <v>12.10069994</v>
      </c>
      <c r="F25046" s="24">
        <v>0.72989800999999999</v>
      </c>
      <c r="G25046" s="24">
        <v>67.124694719999994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0.36710679000000002</v>
      </c>
      <c r="E25047" s="24">
        <v>3.9857237400000001</v>
      </c>
      <c r="F25047" s="24">
        <v>1.0569069</v>
      </c>
      <c r="G25047" s="24">
        <v>22.16266817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0.21971905</v>
      </c>
      <c r="E25048" s="24">
        <v>10.83880705</v>
      </c>
      <c r="F25048" s="24">
        <v>1.7109902299999999</v>
      </c>
      <c r="G25048" s="24">
        <v>56.93136398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3.6396912399999999</v>
      </c>
      <c r="E25049" s="24">
        <v>324.76492829</v>
      </c>
      <c r="F25049" s="24">
        <v>42.699809190000003</v>
      </c>
      <c r="G25049" s="24">
        <v>4583.7388077100004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6.96917031</v>
      </c>
      <c r="E25050" s="24">
        <v>298.28979411</v>
      </c>
      <c r="F25050" s="24">
        <v>84.939371769999994</v>
      </c>
      <c r="G25050" s="24">
        <v>4172.1352165199996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5.4168760599999999</v>
      </c>
      <c r="E25051" s="24">
        <v>228.34672854999999</v>
      </c>
      <c r="F25051" s="24">
        <v>75.940816639999994</v>
      </c>
      <c r="G25051" s="24">
        <v>3205.4014860900002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1.14922765</v>
      </c>
      <c r="E25052" s="24">
        <v>91.49519343</v>
      </c>
      <c r="F25052" s="24">
        <v>17.97213447</v>
      </c>
      <c r="G25052" s="24">
        <v>1274.57904869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2.26088092</v>
      </c>
      <c r="E25053" s="24">
        <v>119.85843893000001</v>
      </c>
      <c r="F25053" s="24">
        <v>34.407290969999998</v>
      </c>
      <c r="G25053" s="24">
        <v>1708.3659889200001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1.1261300599999999</v>
      </c>
      <c r="E25054" s="24">
        <v>28.512143999999999</v>
      </c>
      <c r="F25054" s="24">
        <v>16.367561869999999</v>
      </c>
      <c r="G25054" s="24">
        <v>404.64696944000002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3.572297E-2</v>
      </c>
      <c r="E25055" s="24">
        <v>7.3145823700000001</v>
      </c>
      <c r="F25055" s="24">
        <v>0.53715303000000003</v>
      </c>
      <c r="G25055" s="24">
        <v>101.17729313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14.26891155</v>
      </c>
      <c r="F25056" s="24">
        <v>3.5628319999999998E-2</v>
      </c>
      <c r="G25056" s="24">
        <v>195.70140493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21.575819970000001</v>
      </c>
      <c r="E25057" s="24">
        <v>507.03544376000002</v>
      </c>
      <c r="F25057" s="24">
        <v>510.18822433000003</v>
      </c>
      <c r="G25057" s="24">
        <v>11780.08319481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15.61549971</v>
      </c>
      <c r="E25058" s="24">
        <v>452.64591333999999</v>
      </c>
      <c r="F25058" s="24">
        <v>371.52279984</v>
      </c>
      <c r="G25058" s="24">
        <v>10446.78917423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15.63497783</v>
      </c>
      <c r="E25059" s="24">
        <v>328.11283114000003</v>
      </c>
      <c r="F25059" s="24">
        <v>374.87345657999998</v>
      </c>
      <c r="G25059" s="24">
        <v>7663.1393618299999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5.77598024</v>
      </c>
      <c r="E25060" s="24">
        <v>117.76326644</v>
      </c>
      <c r="F25060" s="24">
        <v>136.35191176000001</v>
      </c>
      <c r="G25060" s="24">
        <v>2773.3800755399998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9.1653923299999995</v>
      </c>
      <c r="E25061" s="24">
        <v>182.11340440000001</v>
      </c>
      <c r="F25061" s="24">
        <v>215.90490360000001</v>
      </c>
      <c r="G25061" s="24">
        <v>4257.6043249100003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1.9851310799999999</v>
      </c>
      <c r="E25062" s="24">
        <v>38.477139379999997</v>
      </c>
      <c r="F25062" s="24">
        <v>47.139461730000001</v>
      </c>
      <c r="G25062" s="24">
        <v>919.71607915000004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0.53424793000000004</v>
      </c>
      <c r="E25063" s="24">
        <v>9.6371486799999992</v>
      </c>
      <c r="F25063" s="24">
        <v>12.21015579</v>
      </c>
      <c r="G25063" s="24">
        <v>222.69240714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0.98490361000000004</v>
      </c>
      <c r="E25064" s="24">
        <v>22.824453829999999</v>
      </c>
      <c r="F25064" s="24">
        <v>21.819808630000001</v>
      </c>
      <c r="G25064" s="24">
        <v>528.72176393999996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32.873205579999997</v>
      </c>
      <c r="E25065" s="24">
        <v>306.14277994999998</v>
      </c>
      <c r="F25065" s="24">
        <v>1019.60708482</v>
      </c>
      <c r="G25065" s="24">
        <v>9452.9814143799995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23.227908240000001</v>
      </c>
      <c r="E25066" s="24">
        <v>291.72880070000002</v>
      </c>
      <c r="F25066" s="24">
        <v>722.80446823</v>
      </c>
      <c r="G25066" s="24">
        <v>9036.3709978099996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25.053212330000001</v>
      </c>
      <c r="E25067" s="24">
        <v>225.45082128000001</v>
      </c>
      <c r="F25067" s="24">
        <v>777.84807728999999</v>
      </c>
      <c r="G25067" s="24">
        <v>6983.4393879899999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9.2349140500000004</v>
      </c>
      <c r="E25068" s="24">
        <v>80.168772329999996</v>
      </c>
      <c r="F25068" s="24">
        <v>286.52055896000002</v>
      </c>
      <c r="G25068" s="24">
        <v>2477.8119257399999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10.338945130000001</v>
      </c>
      <c r="E25069" s="24">
        <v>120.32855773999999</v>
      </c>
      <c r="F25069" s="24">
        <v>321.63708643000001</v>
      </c>
      <c r="G25069" s="24">
        <v>3715.3741705299999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3.5109965000000001</v>
      </c>
      <c r="E25070" s="24">
        <v>23.192613130000002</v>
      </c>
      <c r="F25070" s="24">
        <v>109.89597125</v>
      </c>
      <c r="G25070" s="24">
        <v>720.4482898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0.83373640999999998</v>
      </c>
      <c r="E25071" s="24">
        <v>9.1265778999999991</v>
      </c>
      <c r="F25071" s="24">
        <v>26.486626390000001</v>
      </c>
      <c r="G25071" s="24">
        <v>281.96006871999998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1.9561886900000001</v>
      </c>
      <c r="E25072" s="24">
        <v>17.969568649999999</v>
      </c>
      <c r="F25072" s="24">
        <v>61.389923140000001</v>
      </c>
      <c r="G25072" s="24">
        <v>554.41124930000001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1299.44740082</v>
      </c>
      <c r="E25073" s="24">
        <v>0</v>
      </c>
      <c r="F25073" s="24">
        <v>48498.114603020003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1061.80299461</v>
      </c>
      <c r="E25074" s="24">
        <v>0</v>
      </c>
      <c r="F25074" s="24">
        <v>39858.093320740001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849.21227715999999</v>
      </c>
      <c r="E25075" s="24">
        <v>0</v>
      </c>
      <c r="F25075" s="24">
        <v>31744.211323420001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281.42935054999998</v>
      </c>
      <c r="E25076" s="24">
        <v>0</v>
      </c>
      <c r="F25076" s="24">
        <v>10556.679386170001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370.86994458999999</v>
      </c>
      <c r="E25077" s="24">
        <v>0</v>
      </c>
      <c r="F25077" s="24">
        <v>13908.74620972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79.719734239999994</v>
      </c>
      <c r="E25078" s="24">
        <v>0</v>
      </c>
      <c r="F25078" s="24">
        <v>2983.2923532899999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47.991965440000001</v>
      </c>
      <c r="E25079" s="24">
        <v>0</v>
      </c>
      <c r="F25079" s="24">
        <v>1795.8184042800001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93.666567779999994</v>
      </c>
      <c r="E25080" s="24">
        <v>0</v>
      </c>
      <c r="F25080" s="24">
        <v>3494.3464441299998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1117.26139212</v>
      </c>
      <c r="E25081" s="24">
        <v>0</v>
      </c>
      <c r="F25081" s="24">
        <v>44914.926968040003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926.56757277999998</v>
      </c>
      <c r="E25082" s="24">
        <v>0</v>
      </c>
      <c r="F25082" s="24">
        <v>37262.59982861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674.67586087999996</v>
      </c>
      <c r="E25083" s="24">
        <v>0</v>
      </c>
      <c r="F25083" s="24">
        <v>27180.748676970001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188.85159763999999</v>
      </c>
      <c r="E25084" s="24">
        <v>0</v>
      </c>
      <c r="F25084" s="24">
        <v>7615.0423970299998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400.41903601000001</v>
      </c>
      <c r="E25085" s="24">
        <v>0</v>
      </c>
      <c r="F25085" s="24">
        <v>16132.61956933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54.854847120000002</v>
      </c>
      <c r="E25086" s="24">
        <v>0</v>
      </c>
      <c r="F25086" s="24">
        <v>2214.6946887600002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33.885741619999997</v>
      </c>
      <c r="E25087" s="24">
        <v>0</v>
      </c>
      <c r="F25087" s="24">
        <v>1367.2667162499999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68.124065340000001</v>
      </c>
      <c r="E25088" s="24">
        <v>0</v>
      </c>
      <c r="F25088" s="24">
        <v>2736.67528472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210.42936682999999</v>
      </c>
      <c r="E25089" s="24">
        <v>0</v>
      </c>
      <c r="F25089" s="24">
        <v>9642.2914850599991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166.01653508000001</v>
      </c>
      <c r="E25090" s="24">
        <v>0</v>
      </c>
      <c r="F25090" s="24">
        <v>7603.0116478600003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152.27783203999999</v>
      </c>
      <c r="E25091" s="24">
        <v>0</v>
      </c>
      <c r="F25091" s="24">
        <v>6992.8560113000003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49.761224949999999</v>
      </c>
      <c r="E25092" s="24">
        <v>0</v>
      </c>
      <c r="F25092" s="24">
        <v>2285.9229928200002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104.4085536</v>
      </c>
      <c r="E25093" s="24">
        <v>0</v>
      </c>
      <c r="F25093" s="24">
        <v>4824.8767616799996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12.95038089</v>
      </c>
      <c r="E25094" s="24">
        <v>0</v>
      </c>
      <c r="F25094" s="24">
        <v>595.10823741000002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8.8943624900000007</v>
      </c>
      <c r="E25095" s="24">
        <v>0</v>
      </c>
      <c r="F25095" s="24">
        <v>408.37966840000001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16.80046076</v>
      </c>
      <c r="E25096" s="24">
        <v>0</v>
      </c>
      <c r="F25096" s="24">
        <v>768.70879921999995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274.10153905999999</v>
      </c>
      <c r="E25097" s="24">
        <v>0</v>
      </c>
      <c r="F25097" s="24">
        <v>14054.287403370001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195.62879905</v>
      </c>
      <c r="E25098" s="24">
        <v>0</v>
      </c>
      <c r="F25098" s="24">
        <v>10019.7595769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195.47293261999999</v>
      </c>
      <c r="E25099" s="24">
        <v>0</v>
      </c>
      <c r="F25099" s="24">
        <v>10056.408418540001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58.6740438</v>
      </c>
      <c r="E25100" s="24">
        <v>0</v>
      </c>
      <c r="F25100" s="24">
        <v>3001.72228855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123.93094920999999</v>
      </c>
      <c r="E25101" s="24">
        <v>0</v>
      </c>
      <c r="F25101" s="24">
        <v>6391.04976824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15.284884099999999</v>
      </c>
      <c r="E25102" s="24">
        <v>0</v>
      </c>
      <c r="F25102" s="24">
        <v>788.09980112000005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9.7687302700000007</v>
      </c>
      <c r="E25103" s="24">
        <v>0</v>
      </c>
      <c r="F25103" s="24">
        <v>506.43093239000001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15.334714229999999</v>
      </c>
      <c r="E25104" s="24">
        <v>0</v>
      </c>
      <c r="F25104" s="24">
        <v>788.33694684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122.3096944</v>
      </c>
      <c r="E25105" s="24">
        <v>0</v>
      </c>
      <c r="F25105" s="24">
        <v>7450.6700608000001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83.876171940000006</v>
      </c>
      <c r="E25106" s="24">
        <v>0</v>
      </c>
      <c r="F25106" s="24">
        <v>5116.5978097999996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82.091889980000005</v>
      </c>
      <c r="E25107" s="24">
        <v>0</v>
      </c>
      <c r="F25107" s="24">
        <v>4987.7891414200003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20.907067820000002</v>
      </c>
      <c r="E25108" s="24">
        <v>0</v>
      </c>
      <c r="F25108" s="24">
        <v>1277.0873693200001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51.200316899999997</v>
      </c>
      <c r="E25109" s="24">
        <v>0</v>
      </c>
      <c r="F25109" s="24">
        <v>3135.6758906300001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5.0645616899999997</v>
      </c>
      <c r="E25110" s="24">
        <v>0</v>
      </c>
      <c r="F25110" s="24">
        <v>308.84999307999999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3.94294601</v>
      </c>
      <c r="E25111" s="24">
        <v>0</v>
      </c>
      <c r="F25111" s="24">
        <v>240.65129468999999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6.76302409</v>
      </c>
      <c r="E25112" s="24">
        <v>0</v>
      </c>
      <c r="F25112" s="24">
        <v>410.20937120000002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55.16536885</v>
      </c>
      <c r="E25113" s="24">
        <v>0</v>
      </c>
      <c r="F25113" s="24">
        <v>4483.6154688200004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40.00996876</v>
      </c>
      <c r="E25114" s="24">
        <v>0</v>
      </c>
      <c r="F25114" s="24">
        <v>3161.5357299500001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48.889114739999997</v>
      </c>
      <c r="E25115" s="24">
        <v>0</v>
      </c>
      <c r="F25115" s="24">
        <v>3913.9263385200002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15.43424935</v>
      </c>
      <c r="E25116" s="24">
        <v>0</v>
      </c>
      <c r="F25116" s="24">
        <v>1204.97541546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61.680353789999998</v>
      </c>
      <c r="E25117" s="24">
        <v>0</v>
      </c>
      <c r="F25117" s="24">
        <v>5002.7226405700003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5.4342033499999998</v>
      </c>
      <c r="E25118" s="24">
        <v>0</v>
      </c>
      <c r="F25118" s="24">
        <v>442.53949850999999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4.41862756</v>
      </c>
      <c r="E25119" s="24">
        <v>0</v>
      </c>
      <c r="F25119" s="24">
        <v>355.48617098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2.90714381</v>
      </c>
      <c r="E25120" s="24">
        <v>0</v>
      </c>
      <c r="F25120" s="24">
        <v>211.24485727000001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6.1525664000000004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0.43248513999999999</v>
      </c>
      <c r="E25122" s="24">
        <v>6.6602784499999999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4.3975010699999997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0.55308400999999996</v>
      </c>
      <c r="E25124" s="24">
        <v>2.6342222400000002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2.051124E-2</v>
      </c>
      <c r="E25125" s="24">
        <v>2.0586634099999999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0.40793824000000001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0.16985555999999999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0.24395668000000001</v>
      </c>
      <c r="E25128" s="24">
        <v>0.2876089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7.8809172099999998</v>
      </c>
      <c r="E25129" s="24">
        <v>182.43359147000001</v>
      </c>
      <c r="F25129" s="24">
        <v>53.937317620000002</v>
      </c>
      <c r="G25129" s="24">
        <v>1073.4368971599999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5.4044955799999999</v>
      </c>
      <c r="E25130" s="24">
        <v>162.26095065999999</v>
      </c>
      <c r="F25130" s="24">
        <v>36.494834640000001</v>
      </c>
      <c r="G25130" s="24">
        <v>950.97079943999995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5.1113215199999997</v>
      </c>
      <c r="E25131" s="24">
        <v>119.1206566</v>
      </c>
      <c r="F25131" s="24">
        <v>36.543713709999999</v>
      </c>
      <c r="G25131" s="24">
        <v>690.42481131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1.4515702100000001</v>
      </c>
      <c r="E25132" s="24">
        <v>40.60449156</v>
      </c>
      <c r="F25132" s="24">
        <v>10.08709064</v>
      </c>
      <c r="G25132" s="24">
        <v>220.14796165999999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0.85697855000000001</v>
      </c>
      <c r="E25133" s="24">
        <v>67.51590392</v>
      </c>
      <c r="F25133" s="24">
        <v>6.8558284199999999</v>
      </c>
      <c r="G25133" s="24">
        <v>391.11811295000001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0.57093945000000001</v>
      </c>
      <c r="E25134" s="24">
        <v>14.05041718</v>
      </c>
      <c r="F25134" s="24">
        <v>3.7366133399999999</v>
      </c>
      <c r="G25134" s="24">
        <v>86.218567329999999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0.38137470000000001</v>
      </c>
      <c r="E25135" s="24">
        <v>3.8770463899999998</v>
      </c>
      <c r="F25135" s="24">
        <v>0.92339452</v>
      </c>
      <c r="G25135" s="24">
        <v>21.538819159999999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0.18255953</v>
      </c>
      <c r="E25136" s="24">
        <v>11.78721895</v>
      </c>
      <c r="F25136" s="24">
        <v>0.71613523999999995</v>
      </c>
      <c r="G25136" s="24">
        <v>74.53132746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5.19070739</v>
      </c>
      <c r="E25137" s="24">
        <v>325.38157468999998</v>
      </c>
      <c r="F25137" s="24">
        <v>78.349710580000007</v>
      </c>
      <c r="G25137" s="24">
        <v>4539.5589728000004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3.5722687899999999</v>
      </c>
      <c r="E25138" s="24">
        <v>289.11378180000003</v>
      </c>
      <c r="F25138" s="24">
        <v>54.46003769</v>
      </c>
      <c r="G25138" s="24">
        <v>4022.5445735399999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3.7520303199999998</v>
      </c>
      <c r="E25139" s="24">
        <v>205.77746218999999</v>
      </c>
      <c r="F25139" s="24">
        <v>52.801274409999998</v>
      </c>
      <c r="G25139" s="24">
        <v>2872.12575358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0.27557653999999998</v>
      </c>
      <c r="E25140" s="24">
        <v>78.564172630000002</v>
      </c>
      <c r="F25140" s="24">
        <v>5.2359542000000001</v>
      </c>
      <c r="G25140" s="24">
        <v>1109.1987316499999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2.0445409099999998</v>
      </c>
      <c r="E25141" s="24">
        <v>133.69460605</v>
      </c>
      <c r="F25141" s="24">
        <v>22.897105010000001</v>
      </c>
      <c r="G25141" s="24">
        <v>1892.20677215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24.99528712</v>
      </c>
      <c r="F25142" s="24">
        <v>7.4225699999999999E-3</v>
      </c>
      <c r="G25142" s="24">
        <v>361.04899717000001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0.17338793</v>
      </c>
      <c r="E25143" s="24">
        <v>6.9870169400000002</v>
      </c>
      <c r="F25143" s="24">
        <v>2.6021307</v>
      </c>
      <c r="G25143" s="24">
        <v>99.240654399999997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0.37248778999999999</v>
      </c>
      <c r="E25144" s="24">
        <v>13.89011863</v>
      </c>
      <c r="F25144" s="24">
        <v>3.73081598</v>
      </c>
      <c r="G25144" s="24">
        <v>190.69921113000001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16.024796540000001</v>
      </c>
      <c r="E25145" s="24">
        <v>508.51191947000001</v>
      </c>
      <c r="F25145" s="24">
        <v>368.13268876000001</v>
      </c>
      <c r="G25145" s="24">
        <v>11843.819247359999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11.280649840000001</v>
      </c>
      <c r="E25146" s="24">
        <v>452.13573972</v>
      </c>
      <c r="F25146" s="24">
        <v>261.67438484000002</v>
      </c>
      <c r="G25146" s="24">
        <v>10444.934846349999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7.8701666599999998</v>
      </c>
      <c r="E25147" s="24">
        <v>340.85090774000003</v>
      </c>
      <c r="F25147" s="24">
        <v>186.52613833999999</v>
      </c>
      <c r="G25147" s="24">
        <v>8010.3537155100003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4.2571852300000002</v>
      </c>
      <c r="E25148" s="24">
        <v>116.78057922000001</v>
      </c>
      <c r="F25148" s="24">
        <v>104.27045845000001</v>
      </c>
      <c r="G25148" s="24">
        <v>2762.6870785299998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8.8126883100000004</v>
      </c>
      <c r="E25149" s="24">
        <v>196.87532834000001</v>
      </c>
      <c r="F25149" s="24">
        <v>214.46062391999999</v>
      </c>
      <c r="G25149" s="24">
        <v>4556.4571847500001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2.2503613200000001</v>
      </c>
      <c r="E25150" s="24">
        <v>38.315688280000003</v>
      </c>
      <c r="F25150" s="24">
        <v>54.038526930000003</v>
      </c>
      <c r="G25150" s="24">
        <v>903.26265971999999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0.54919426999999998</v>
      </c>
      <c r="E25151" s="24">
        <v>9.5825436499999999</v>
      </c>
      <c r="F25151" s="24">
        <v>13.000035609999999</v>
      </c>
      <c r="G25151" s="24">
        <v>220.28259116000001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0.61886827</v>
      </c>
      <c r="E25152" s="24">
        <v>21.48887603</v>
      </c>
      <c r="F25152" s="24">
        <v>15.900876</v>
      </c>
      <c r="G25152" s="24">
        <v>496.33636480000001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35.699913610000003</v>
      </c>
      <c r="E25153" s="24">
        <v>295.40376807000001</v>
      </c>
      <c r="F25153" s="24">
        <v>1119.9080997599999</v>
      </c>
      <c r="G25153" s="24">
        <v>9153.1847107600006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30.100163890000001</v>
      </c>
      <c r="E25154" s="24">
        <v>308.08830028</v>
      </c>
      <c r="F25154" s="24">
        <v>946.03621443999998</v>
      </c>
      <c r="G25154" s="24">
        <v>9545.3941071600002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18.762084609999999</v>
      </c>
      <c r="E25155" s="24">
        <v>224.23237664999999</v>
      </c>
      <c r="F25155" s="24">
        <v>578.94441790999997</v>
      </c>
      <c r="G25155" s="24">
        <v>6952.9294242400001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12.64379716</v>
      </c>
      <c r="E25156" s="24">
        <v>87.29786301</v>
      </c>
      <c r="F25156" s="24">
        <v>395.74501712</v>
      </c>
      <c r="G25156" s="24">
        <v>2696.4786422299999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13.11713346</v>
      </c>
      <c r="E25157" s="24">
        <v>117.3853901</v>
      </c>
      <c r="F25157" s="24">
        <v>408.28390311999999</v>
      </c>
      <c r="G25157" s="24">
        <v>3621.7305069399999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3.8120279199999998</v>
      </c>
      <c r="E25158" s="24">
        <v>25.169072029999999</v>
      </c>
      <c r="F25158" s="24">
        <v>118.96670422</v>
      </c>
      <c r="G25158" s="24">
        <v>782.71883401000002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0.91674904000000002</v>
      </c>
      <c r="E25159" s="24">
        <v>8.4695154499999994</v>
      </c>
      <c r="F25159" s="24">
        <v>28.64025668</v>
      </c>
      <c r="G25159" s="24">
        <v>262.63306267000002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2.9437497000000001</v>
      </c>
      <c r="E25160" s="24">
        <v>14.188633230000001</v>
      </c>
      <c r="F25160" s="24">
        <v>91.328325070000005</v>
      </c>
      <c r="G25160" s="24">
        <v>440.28590227000001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1331.74742133</v>
      </c>
      <c r="E25161" s="24">
        <v>0</v>
      </c>
      <c r="F25161" s="24">
        <v>49653.569426039998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1059.2192373299999</v>
      </c>
      <c r="E25162" s="24">
        <v>0</v>
      </c>
      <c r="F25162" s="24">
        <v>39726.725082630001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866.05034869999997</v>
      </c>
      <c r="E25163" s="24">
        <v>0</v>
      </c>
      <c r="F25163" s="24">
        <v>32374.444648029999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305.18806692999999</v>
      </c>
      <c r="E25164" s="24">
        <v>0</v>
      </c>
      <c r="F25164" s="24">
        <v>11431.04819831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387.83520751999998</v>
      </c>
      <c r="E25165" s="24">
        <v>0</v>
      </c>
      <c r="F25165" s="24">
        <v>14515.26650311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73.540454699999998</v>
      </c>
      <c r="E25166" s="24">
        <v>0</v>
      </c>
      <c r="F25166" s="24">
        <v>2749.6889514499999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50.867638360000001</v>
      </c>
      <c r="E25167" s="24">
        <v>0</v>
      </c>
      <c r="F25167" s="24">
        <v>1901.0993936100001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99.874371460000006</v>
      </c>
      <c r="E25168" s="24">
        <v>0</v>
      </c>
      <c r="F25168" s="24">
        <v>3727.5118560800001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1085.7762051300001</v>
      </c>
      <c r="E25169" s="24">
        <v>0</v>
      </c>
      <c r="F25169" s="24">
        <v>43655.183989500001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937.33115640999995</v>
      </c>
      <c r="E25170" s="24">
        <v>0</v>
      </c>
      <c r="F25170" s="24">
        <v>37677.003963889998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689.14946554999995</v>
      </c>
      <c r="E25171" s="24">
        <v>0</v>
      </c>
      <c r="F25171" s="24">
        <v>27778.030514810001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178.52351261000001</v>
      </c>
      <c r="E25172" s="24">
        <v>0</v>
      </c>
      <c r="F25172" s="24">
        <v>7208.1555629699997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391.60291617000001</v>
      </c>
      <c r="E25173" s="24">
        <v>0</v>
      </c>
      <c r="F25173" s="24">
        <v>15801.394404369999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56.406851430000003</v>
      </c>
      <c r="E25174" s="24">
        <v>0</v>
      </c>
      <c r="F25174" s="24">
        <v>2274.7393541699998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33.880453959999997</v>
      </c>
      <c r="E25175" s="24">
        <v>0</v>
      </c>
      <c r="F25175" s="24">
        <v>1368.2019280899999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75.485351109999996</v>
      </c>
      <c r="E25176" s="24">
        <v>0</v>
      </c>
      <c r="F25176" s="24">
        <v>3037.8918905599999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232.55573679</v>
      </c>
      <c r="E25177" s="24">
        <v>0</v>
      </c>
      <c r="F25177" s="24">
        <v>10649.917290769999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173.56562241</v>
      </c>
      <c r="E25178" s="24">
        <v>0</v>
      </c>
      <c r="F25178" s="24">
        <v>7968.0139433699997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161.18382076</v>
      </c>
      <c r="E25179" s="24">
        <v>0</v>
      </c>
      <c r="F25179" s="24">
        <v>7405.7853894600003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48.445945340000002</v>
      </c>
      <c r="E25180" s="24">
        <v>0</v>
      </c>
      <c r="F25180" s="24">
        <v>2235.7760135100002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100.81330672999999</v>
      </c>
      <c r="E25181" s="24">
        <v>0</v>
      </c>
      <c r="F25181" s="24">
        <v>4654.9099159899997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14.647137620000001</v>
      </c>
      <c r="E25182" s="24">
        <v>0</v>
      </c>
      <c r="F25182" s="24">
        <v>672.91178656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10.50222054</v>
      </c>
      <c r="E25183" s="24">
        <v>0</v>
      </c>
      <c r="F25183" s="24">
        <v>482.49130027000001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14.672778579999999</v>
      </c>
      <c r="E25184" s="24">
        <v>0</v>
      </c>
      <c r="F25184" s="24">
        <v>668.85771399999999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268.17845706999998</v>
      </c>
      <c r="E25185" s="24">
        <v>0</v>
      </c>
      <c r="F25185" s="24">
        <v>13729.39026337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202.74036415</v>
      </c>
      <c r="E25186" s="24">
        <v>0</v>
      </c>
      <c r="F25186" s="24">
        <v>10422.091341769999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190.70186937</v>
      </c>
      <c r="E25187" s="24">
        <v>0</v>
      </c>
      <c r="F25187" s="24">
        <v>9787.9168145200001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53.434619439999999</v>
      </c>
      <c r="E25188" s="24">
        <v>0</v>
      </c>
      <c r="F25188" s="24">
        <v>2754.6979153000002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127.58300364999999</v>
      </c>
      <c r="E25189" s="24">
        <v>0</v>
      </c>
      <c r="F25189" s="24">
        <v>6632.4297750200003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15.470271800000001</v>
      </c>
      <c r="E25190" s="24">
        <v>0</v>
      </c>
      <c r="F25190" s="24">
        <v>802.05277973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9.4090606999999995</v>
      </c>
      <c r="E25191" s="24">
        <v>0</v>
      </c>
      <c r="F25191" s="24">
        <v>481.40390148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12.86278328</v>
      </c>
      <c r="E25192" s="24">
        <v>0</v>
      </c>
      <c r="F25192" s="24">
        <v>656.37303278000002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118.25555850000001</v>
      </c>
      <c r="E25193" s="24">
        <v>0</v>
      </c>
      <c r="F25193" s="24">
        <v>7212.6144055000004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81.951885219999994</v>
      </c>
      <c r="E25194" s="24">
        <v>0</v>
      </c>
      <c r="F25194" s="24">
        <v>4968.8864619599999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77.028823560000006</v>
      </c>
      <c r="E25195" s="24">
        <v>0</v>
      </c>
      <c r="F25195" s="24">
        <v>4728.3052924100002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19.42989081</v>
      </c>
      <c r="E25196" s="24">
        <v>0</v>
      </c>
      <c r="F25196" s="24">
        <v>1186.61611139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49.17273746</v>
      </c>
      <c r="E25197" s="24">
        <v>0</v>
      </c>
      <c r="F25197" s="24">
        <v>3007.6453246900001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5.3159493700000002</v>
      </c>
      <c r="E25198" s="24">
        <v>0</v>
      </c>
      <c r="F25198" s="24">
        <v>326.84042432000001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4.3402134500000003</v>
      </c>
      <c r="E25199" s="24">
        <v>0</v>
      </c>
      <c r="F25199" s="24">
        <v>264.96995645999999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4.04704949</v>
      </c>
      <c r="E25200" s="24">
        <v>0</v>
      </c>
      <c r="F25200" s="24">
        <v>246.44972387999999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64.02230007</v>
      </c>
      <c r="E25201" s="24">
        <v>0</v>
      </c>
      <c r="F25201" s="24">
        <v>4939.35489942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44.663788250000003</v>
      </c>
      <c r="E25202" s="24">
        <v>0</v>
      </c>
      <c r="F25202" s="24">
        <v>3475.6707173700001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64.318506139999997</v>
      </c>
      <c r="E25203" s="24">
        <v>0</v>
      </c>
      <c r="F25203" s="24">
        <v>5141.2196539699999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17.305744619999999</v>
      </c>
      <c r="E25204" s="24">
        <v>0</v>
      </c>
      <c r="F25204" s="24">
        <v>1410.3030987100001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64.686517429999995</v>
      </c>
      <c r="E25205" s="24">
        <v>0</v>
      </c>
      <c r="F25205" s="24">
        <v>5273.0790280800002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4.6271134099999998</v>
      </c>
      <c r="E25206" s="24">
        <v>0</v>
      </c>
      <c r="F25206" s="24">
        <v>364.93416823000001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3.8628576899999998</v>
      </c>
      <c r="E25207" s="24">
        <v>0</v>
      </c>
      <c r="F25207" s="24">
        <v>329.59054341000001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2.4241432199999999</v>
      </c>
      <c r="E25208" s="24">
        <v>0</v>
      </c>
      <c r="F25208" s="24">
        <v>174.51081178000001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9.2858816799999992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1.19862275</v>
      </c>
      <c r="E25210" s="24">
        <v>5.31998982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2.3813553600000001</v>
      </c>
      <c r="E25211" s="24">
        <v>3.0791278599999998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0.27681155000000002</v>
      </c>
      <c r="E25212" s="24">
        <v>1.3328069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1.16099197</v>
      </c>
      <c r="E25213" s="24">
        <v>3.39034228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0.11342856</v>
      </c>
      <c r="E25214" s="24">
        <v>0.67741024000000005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0.15908591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0.10285086</v>
      </c>
      <c r="E25216" s="24">
        <v>0.23185154999999999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3.8637653900000002</v>
      </c>
      <c r="E25217" s="24">
        <v>213.15627412000001</v>
      </c>
      <c r="F25217" s="24">
        <v>24.50183217</v>
      </c>
      <c r="G25217" s="24">
        <v>1200.7939765000001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2.5075507300000002</v>
      </c>
      <c r="E25218" s="24">
        <v>159.92239154000001</v>
      </c>
      <c r="F25218" s="24">
        <v>16.386401559999999</v>
      </c>
      <c r="G25218" s="24">
        <v>915.33837567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5.7333245599999998</v>
      </c>
      <c r="E25219" s="24">
        <v>129.22025862999999</v>
      </c>
      <c r="F25219" s="24">
        <v>37.220645249999997</v>
      </c>
      <c r="G25219" s="24">
        <v>809.11368630000004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0.97260628000000005</v>
      </c>
      <c r="E25220" s="24">
        <v>42.846215440000002</v>
      </c>
      <c r="F25220" s="24">
        <v>6.6222134600000002</v>
      </c>
      <c r="G25220" s="24">
        <v>228.33562036000001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1.4832004599999999</v>
      </c>
      <c r="E25221" s="24">
        <v>71.305796509999993</v>
      </c>
      <c r="F25221" s="24">
        <v>8.5718724099999992</v>
      </c>
      <c r="G25221" s="24">
        <v>417.52655620000002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13.77916491</v>
      </c>
      <c r="F25222" s="24">
        <v>1.187611E-2</v>
      </c>
      <c r="G25222" s="24">
        <v>76.062200070000003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0.30432921000000002</v>
      </c>
      <c r="E25223" s="24">
        <v>3.71691649</v>
      </c>
      <c r="F25223" s="24">
        <v>0.61462066999999998</v>
      </c>
      <c r="G25223" s="24">
        <v>20.91347412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0.22123412000000001</v>
      </c>
      <c r="E25224" s="24">
        <v>11.43439031</v>
      </c>
      <c r="F25224" s="24">
        <v>0.44469501</v>
      </c>
      <c r="G25224" s="24">
        <v>64.708574490000004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1.8085532</v>
      </c>
      <c r="E25225" s="24">
        <v>336.40713220999999</v>
      </c>
      <c r="F25225" s="24">
        <v>26.445106169999999</v>
      </c>
      <c r="G25225" s="24">
        <v>4665.6687663299999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1.9378149499999999</v>
      </c>
      <c r="E25226" s="24">
        <v>294.02196891</v>
      </c>
      <c r="F25226" s="24">
        <v>30.964105119999999</v>
      </c>
      <c r="G25226" s="24">
        <v>4113.1530277399997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2.5830013100000002</v>
      </c>
      <c r="E25227" s="24">
        <v>227.48030940999999</v>
      </c>
      <c r="F25227" s="24">
        <v>33.300460270000002</v>
      </c>
      <c r="G25227" s="24">
        <v>3217.5948600800002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0.34811407</v>
      </c>
      <c r="E25228" s="24">
        <v>79.695076619999995</v>
      </c>
      <c r="F25228" s="24">
        <v>4.5254829000000001</v>
      </c>
      <c r="G25228" s="24">
        <v>1130.6075511500001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0.54707165999999996</v>
      </c>
      <c r="E25229" s="24">
        <v>131.50254052</v>
      </c>
      <c r="F25229" s="24">
        <v>5.5000549599999999</v>
      </c>
      <c r="G25229" s="24">
        <v>1872.62059462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0.72713815999999998</v>
      </c>
      <c r="E25230" s="24">
        <v>26.02955154</v>
      </c>
      <c r="F25230" s="24">
        <v>10.7129677</v>
      </c>
      <c r="G25230" s="24">
        <v>360.14260576999999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0.15628078000000001</v>
      </c>
      <c r="E25231" s="24">
        <v>6.2034501300000002</v>
      </c>
      <c r="F25231" s="24">
        <v>2.3455102000000001</v>
      </c>
      <c r="G25231" s="24">
        <v>87.221969680000001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14.08334252</v>
      </c>
      <c r="F25232" s="24">
        <v>3.5628319999999998E-2</v>
      </c>
      <c r="G25232" s="24">
        <v>199.72786131999999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14.17246461</v>
      </c>
      <c r="E25233" s="24">
        <v>523.96178249000002</v>
      </c>
      <c r="F25233" s="24">
        <v>334.66952666999998</v>
      </c>
      <c r="G25233" s="24">
        <v>12176.7618666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12.699115669999999</v>
      </c>
      <c r="E25234" s="24">
        <v>461.25493621999999</v>
      </c>
      <c r="F25234" s="24">
        <v>294.00288831</v>
      </c>
      <c r="G25234" s="24">
        <v>10699.415766280001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4.7080044000000001</v>
      </c>
      <c r="E25235" s="24">
        <v>330.51402278</v>
      </c>
      <c r="F25235" s="24">
        <v>117.09724900000001</v>
      </c>
      <c r="G25235" s="24">
        <v>7811.9065485499996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2.8080177800000001</v>
      </c>
      <c r="E25236" s="24">
        <v>124.4439864</v>
      </c>
      <c r="F25236" s="24">
        <v>68.657355699999997</v>
      </c>
      <c r="G25236" s="24">
        <v>2892.2018017099999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5.8053302799999997</v>
      </c>
      <c r="E25237" s="24">
        <v>175.68788634000001</v>
      </c>
      <c r="F25237" s="24">
        <v>131.49281372999999</v>
      </c>
      <c r="G25237" s="24">
        <v>4072.7881774500001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1.54877168</v>
      </c>
      <c r="E25238" s="24">
        <v>38.184738469999999</v>
      </c>
      <c r="F25238" s="24">
        <v>37.413578809999997</v>
      </c>
      <c r="G25238" s="24">
        <v>906.14229609999995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0.30511427000000002</v>
      </c>
      <c r="E25239" s="24">
        <v>11.39178864</v>
      </c>
      <c r="F25239" s="24">
        <v>7.0949182000000004</v>
      </c>
      <c r="G25239" s="24">
        <v>264.02308546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0.18860186000000001</v>
      </c>
      <c r="E25240" s="24">
        <v>24.845038720000002</v>
      </c>
      <c r="F25240" s="24">
        <v>5.2489349199999999</v>
      </c>
      <c r="G25240" s="24">
        <v>581.65540198999997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29.392364260000001</v>
      </c>
      <c r="E25241" s="24">
        <v>295.27673593999998</v>
      </c>
      <c r="F25241" s="24">
        <v>920.83586596999999</v>
      </c>
      <c r="G25241" s="24">
        <v>9144.0858644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33.920960520000001</v>
      </c>
      <c r="E25242" s="24">
        <v>311.18348180999999</v>
      </c>
      <c r="F25242" s="24">
        <v>1060.5467339700001</v>
      </c>
      <c r="G25242" s="24">
        <v>9666.2201648400005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14.539237139999999</v>
      </c>
      <c r="E25243" s="24">
        <v>237.98065926000001</v>
      </c>
      <c r="F25243" s="24">
        <v>445.81491782000001</v>
      </c>
      <c r="G25243" s="24">
        <v>7390.2398873700004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9.0519947300000005</v>
      </c>
      <c r="E25244" s="24">
        <v>88.208959350000001</v>
      </c>
      <c r="F25244" s="24">
        <v>282.07834589999999</v>
      </c>
      <c r="G25244" s="24">
        <v>2723.04708471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9.0084659899999995</v>
      </c>
      <c r="E25245" s="24">
        <v>119.53513233</v>
      </c>
      <c r="F25245" s="24">
        <v>281.04735823999999</v>
      </c>
      <c r="G25245" s="24">
        <v>3717.0139732900002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4.5685664499999996</v>
      </c>
      <c r="E25246" s="24">
        <v>27.697004339999999</v>
      </c>
      <c r="F25246" s="24">
        <v>143.48651194999999</v>
      </c>
      <c r="G25246" s="24">
        <v>861.06956462999995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1.1516118399999999</v>
      </c>
      <c r="E25247" s="24">
        <v>7.7995801299999998</v>
      </c>
      <c r="F25247" s="24">
        <v>36.499060499999999</v>
      </c>
      <c r="G25247" s="24">
        <v>240.75847827000001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1.59534921</v>
      </c>
      <c r="E25248" s="24">
        <v>16.994507219999999</v>
      </c>
      <c r="F25248" s="24">
        <v>50.335537729999999</v>
      </c>
      <c r="G25248" s="24">
        <v>528.97118046000003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1297.97982497</v>
      </c>
      <c r="E25249" s="24">
        <v>0</v>
      </c>
      <c r="F25249" s="24">
        <v>48423.299185379998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1072.97141057</v>
      </c>
      <c r="E25250" s="24">
        <v>0</v>
      </c>
      <c r="F25250" s="24">
        <v>40248.990428090001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821.39966105999997</v>
      </c>
      <c r="E25251" s="24">
        <v>0</v>
      </c>
      <c r="F25251" s="24">
        <v>30710.579733170001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281.33049354000002</v>
      </c>
      <c r="E25252" s="24">
        <v>0</v>
      </c>
      <c r="F25252" s="24">
        <v>10550.72835137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381.02827308000002</v>
      </c>
      <c r="E25253" s="24">
        <v>0</v>
      </c>
      <c r="F25253" s="24">
        <v>14254.360582879999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76.513954690000006</v>
      </c>
      <c r="E25254" s="24">
        <v>0</v>
      </c>
      <c r="F25254" s="24">
        <v>2863.2116732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50.140338149999998</v>
      </c>
      <c r="E25255" s="24">
        <v>0</v>
      </c>
      <c r="F25255" s="24">
        <v>1879.6704544700001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100.63161545</v>
      </c>
      <c r="E25256" s="24">
        <v>0</v>
      </c>
      <c r="F25256" s="24">
        <v>3755.4193823599999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1084.1037539599999</v>
      </c>
      <c r="E25257" s="24">
        <v>0</v>
      </c>
      <c r="F25257" s="24">
        <v>43584.261990309999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907.90643175000002</v>
      </c>
      <c r="E25258" s="24">
        <v>0</v>
      </c>
      <c r="F25258" s="24">
        <v>36546.840334940003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683.56725477999998</v>
      </c>
      <c r="E25259" s="24">
        <v>0</v>
      </c>
      <c r="F25259" s="24">
        <v>27507.939975379999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195.68893657000001</v>
      </c>
      <c r="E25260" s="24">
        <v>0</v>
      </c>
      <c r="F25260" s="24">
        <v>7895.1342863299997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387.66525286000001</v>
      </c>
      <c r="E25261" s="24">
        <v>0</v>
      </c>
      <c r="F25261" s="24">
        <v>15641.596149180001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55.336646340000001</v>
      </c>
      <c r="E25262" s="24">
        <v>0</v>
      </c>
      <c r="F25262" s="24">
        <v>2233.33926677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33.970243150000002</v>
      </c>
      <c r="E25263" s="24">
        <v>0</v>
      </c>
      <c r="F25263" s="24">
        <v>1369.23175883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69.64960782</v>
      </c>
      <c r="E25264" s="24">
        <v>0</v>
      </c>
      <c r="F25264" s="24">
        <v>2803.4990723800001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238.38630993000001</v>
      </c>
      <c r="E25265" s="24">
        <v>0</v>
      </c>
      <c r="F25265" s="24">
        <v>10947.80889946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179.74160481000001</v>
      </c>
      <c r="E25266" s="24">
        <v>0</v>
      </c>
      <c r="F25266" s="24">
        <v>8231.7322383600003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154.62555829999999</v>
      </c>
      <c r="E25267" s="24">
        <v>0</v>
      </c>
      <c r="F25267" s="24">
        <v>7090.1953960800001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42.8736994</v>
      </c>
      <c r="E25268" s="24">
        <v>0</v>
      </c>
      <c r="F25268" s="24">
        <v>1969.1691813299999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121.08814194</v>
      </c>
      <c r="E25269" s="24">
        <v>0</v>
      </c>
      <c r="F25269" s="24">
        <v>5590.1359181199996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12.3572176</v>
      </c>
      <c r="E25270" s="24">
        <v>0</v>
      </c>
      <c r="F25270" s="24">
        <v>567.21152745999996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11.030900320000001</v>
      </c>
      <c r="E25271" s="24">
        <v>0</v>
      </c>
      <c r="F25271" s="24">
        <v>507.97680614000001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12.94494375</v>
      </c>
      <c r="E25272" s="24">
        <v>0</v>
      </c>
      <c r="F25272" s="24">
        <v>592.55365526000003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259.80788390999999</v>
      </c>
      <c r="E25273" s="24">
        <v>0</v>
      </c>
      <c r="F25273" s="24">
        <v>13376.15821078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202.71561335000001</v>
      </c>
      <c r="E25274" s="24">
        <v>0</v>
      </c>
      <c r="F25274" s="24">
        <v>10399.88084851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206.71599520999999</v>
      </c>
      <c r="E25275" s="24">
        <v>0</v>
      </c>
      <c r="F25275" s="24">
        <v>10621.80261569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61.517765609999998</v>
      </c>
      <c r="E25276" s="24">
        <v>0</v>
      </c>
      <c r="F25276" s="24">
        <v>3163.9444604999999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127.6523754</v>
      </c>
      <c r="E25277" s="24">
        <v>0</v>
      </c>
      <c r="F25277" s="24">
        <v>6627.3024056900003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13.57052176</v>
      </c>
      <c r="E25278" s="24">
        <v>0</v>
      </c>
      <c r="F25278" s="24">
        <v>703.85237582000002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9.8116020000000006</v>
      </c>
      <c r="E25279" s="24">
        <v>0</v>
      </c>
      <c r="F25279" s="24">
        <v>510.61335114000002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14.691681109999999</v>
      </c>
      <c r="E25280" s="24">
        <v>0</v>
      </c>
      <c r="F25280" s="24">
        <v>751.72086693999995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119.12450687</v>
      </c>
      <c r="E25281" s="24">
        <v>0</v>
      </c>
      <c r="F25281" s="24">
        <v>7233.5660279000003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77.816562450000006</v>
      </c>
      <c r="E25282" s="24">
        <v>0</v>
      </c>
      <c r="F25282" s="24">
        <v>4743.5699540300002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75.992354169999999</v>
      </c>
      <c r="E25283" s="24">
        <v>0</v>
      </c>
      <c r="F25283" s="24">
        <v>4628.2176182200001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23.080116969999999</v>
      </c>
      <c r="E25284" s="24">
        <v>0</v>
      </c>
      <c r="F25284" s="24">
        <v>1415.73624253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52.47717634</v>
      </c>
      <c r="E25285" s="24">
        <v>0</v>
      </c>
      <c r="F25285" s="24">
        <v>3219.32714833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7.5792101699999996</v>
      </c>
      <c r="E25286" s="24">
        <v>0</v>
      </c>
      <c r="F25286" s="24">
        <v>465.33495584999997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3.9318953400000001</v>
      </c>
      <c r="E25287" s="24">
        <v>0</v>
      </c>
      <c r="F25287" s="24">
        <v>241.18389941000001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5.8145843199999998</v>
      </c>
      <c r="E25288" s="24">
        <v>0</v>
      </c>
      <c r="F25288" s="24">
        <v>361.09534000999997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58.40689072</v>
      </c>
      <c r="E25289" s="24">
        <v>0</v>
      </c>
      <c r="F25289" s="24">
        <v>4447.1237456400004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48.09249544</v>
      </c>
      <c r="E25290" s="24">
        <v>0</v>
      </c>
      <c r="F25290" s="24">
        <v>3726.3547394799998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70.384035089999998</v>
      </c>
      <c r="E25291" s="24">
        <v>0</v>
      </c>
      <c r="F25291" s="24">
        <v>5933.2837180200004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18.533121399999999</v>
      </c>
      <c r="E25292" s="24">
        <v>0</v>
      </c>
      <c r="F25292" s="24">
        <v>1454.49999028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69.099756709999994</v>
      </c>
      <c r="E25293" s="24">
        <v>0</v>
      </c>
      <c r="F25293" s="24">
        <v>5638.9440833199997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5.3913907700000001</v>
      </c>
      <c r="E25294" s="24">
        <v>0</v>
      </c>
      <c r="F25294" s="24">
        <v>420.78630098999997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4.5349890000000004</v>
      </c>
      <c r="E25295" s="24">
        <v>0</v>
      </c>
      <c r="F25295" s="24">
        <v>353.87403502000001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1.98260905</v>
      </c>
      <c r="E25296" s="24">
        <v>0</v>
      </c>
      <c r="F25296" s="24">
        <v>152.55314683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0.72949293999999998</v>
      </c>
      <c r="E25297" s="24">
        <v>12.026183059999999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1.9698600100000001</v>
      </c>
      <c r="E25298" s="24">
        <v>4.3223719000000003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0.56818577000000003</v>
      </c>
      <c r="E25299" s="24">
        <v>6.3626386799999999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1.96892892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1.5980542900000001</v>
      </c>
      <c r="E25301" s="24">
        <v>2.57176391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0.28878322000000001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9.4279059999999998E-2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0.65905144000000004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5.0103950299999997</v>
      </c>
      <c r="E25305" s="24">
        <v>215.64925335000001</v>
      </c>
      <c r="F25305" s="24">
        <v>36.636549119999998</v>
      </c>
      <c r="G25305" s="24">
        <v>1268.14456832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4.1690351400000001</v>
      </c>
      <c r="E25306" s="24">
        <v>157.04877888999999</v>
      </c>
      <c r="F25306" s="24">
        <v>23.633431699999999</v>
      </c>
      <c r="G25306" s="24">
        <v>949.32784274000005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1.26297232</v>
      </c>
      <c r="E25307" s="24">
        <v>128.21241723</v>
      </c>
      <c r="F25307" s="24">
        <v>6.9348528600000003</v>
      </c>
      <c r="G25307" s="24">
        <v>758.65033417999996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0.31404177999999999</v>
      </c>
      <c r="E25308" s="24">
        <v>44.622317410000001</v>
      </c>
      <c r="F25308" s="24">
        <v>2.5123342399999999</v>
      </c>
      <c r="G25308" s="24">
        <v>250.50079855999999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1.97085306</v>
      </c>
      <c r="E25309" s="24">
        <v>77.502914039999993</v>
      </c>
      <c r="F25309" s="24">
        <v>15.37876911</v>
      </c>
      <c r="G25309" s="24">
        <v>460.74257273000001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13.65070025</v>
      </c>
      <c r="F25310" s="24">
        <v>1.187611E-2</v>
      </c>
      <c r="G25310" s="24">
        <v>81.652937190000003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0.91736815000000005</v>
      </c>
      <c r="E25311" s="24">
        <v>3.5352431800000002</v>
      </c>
      <c r="F25311" s="24">
        <v>4.3551499600000003</v>
      </c>
      <c r="G25311" s="24">
        <v>18.199055950000002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0.23927234999999999</v>
      </c>
      <c r="E25312" s="24">
        <v>14.021540630000001</v>
      </c>
      <c r="F25312" s="24">
        <v>2.0985241399999999</v>
      </c>
      <c r="G25312" s="24">
        <v>82.988978860000003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3.5389572</v>
      </c>
      <c r="E25313" s="24">
        <v>347.49010177000002</v>
      </c>
      <c r="F25313" s="24">
        <v>55.233579030000001</v>
      </c>
      <c r="G25313" s="24">
        <v>4886.0421130499999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0.97277524999999998</v>
      </c>
      <c r="E25314" s="24">
        <v>307.31778135000002</v>
      </c>
      <c r="F25314" s="24">
        <v>14.996754839999999</v>
      </c>
      <c r="G25314" s="24">
        <v>4288.1509248100001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3.1363157799999999</v>
      </c>
      <c r="E25315" s="24">
        <v>233.12834240999999</v>
      </c>
      <c r="F25315" s="24">
        <v>50.727690600000003</v>
      </c>
      <c r="G25315" s="24">
        <v>3257.1510996500001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0.97961659000000001</v>
      </c>
      <c r="E25316" s="24">
        <v>77.110086559999999</v>
      </c>
      <c r="F25316" s="24">
        <v>12.445015829999999</v>
      </c>
      <c r="G25316" s="24">
        <v>1104.37717707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1.25292246</v>
      </c>
      <c r="E25317" s="24">
        <v>122.84880948999999</v>
      </c>
      <c r="F25317" s="24">
        <v>16.093239409999999</v>
      </c>
      <c r="G25317" s="24">
        <v>1741.9226971000001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0.10799702</v>
      </c>
      <c r="E25318" s="24">
        <v>25.891243549999999</v>
      </c>
      <c r="F25318" s="24">
        <v>1.7234986999999999</v>
      </c>
      <c r="G25318" s="24">
        <v>361.54621000999998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0.13179521999999999</v>
      </c>
      <c r="E25319" s="24">
        <v>5.6477433799999996</v>
      </c>
      <c r="F25319" s="24">
        <v>1.97820006</v>
      </c>
      <c r="G25319" s="24">
        <v>80.125701030000002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0.17282745999999999</v>
      </c>
      <c r="E25320" s="24">
        <v>13.89295841</v>
      </c>
      <c r="F25320" s="24">
        <v>2.5835047499999999</v>
      </c>
      <c r="G25320" s="24">
        <v>189.71488571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16.157933490000001</v>
      </c>
      <c r="E25321" s="24">
        <v>514.59044314000005</v>
      </c>
      <c r="F25321" s="24">
        <v>378.90940196999998</v>
      </c>
      <c r="G25321" s="24">
        <v>11922.16739898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14.53194489</v>
      </c>
      <c r="E25322" s="24">
        <v>463.31918300000001</v>
      </c>
      <c r="F25322" s="24">
        <v>358.71520634000001</v>
      </c>
      <c r="G25322" s="24">
        <v>10835.175106750001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9.1952266399999996</v>
      </c>
      <c r="E25323" s="24">
        <v>335.16138255999999</v>
      </c>
      <c r="F25323" s="24">
        <v>221.29006749999999</v>
      </c>
      <c r="G25323" s="24">
        <v>7873.4491509299996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7.6317590600000003</v>
      </c>
      <c r="E25324" s="24">
        <v>121.39163418</v>
      </c>
      <c r="F25324" s="24">
        <v>185.14722467000001</v>
      </c>
      <c r="G25324" s="24">
        <v>2857.4357735200001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5.7255970500000002</v>
      </c>
      <c r="E25325" s="24">
        <v>177.61743167</v>
      </c>
      <c r="F25325" s="24">
        <v>142.83296820999999</v>
      </c>
      <c r="G25325" s="24">
        <v>4122.6475887099996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2.1187062399999999</v>
      </c>
      <c r="E25326" s="24">
        <v>39.617062160000003</v>
      </c>
      <c r="F25326" s="24">
        <v>49.598248490000003</v>
      </c>
      <c r="G25326" s="24">
        <v>937.91415776999997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0.47258602999999999</v>
      </c>
      <c r="E25327" s="24">
        <v>11.85463034</v>
      </c>
      <c r="F25327" s="24">
        <v>10.969347559999999</v>
      </c>
      <c r="G25327" s="24">
        <v>277.20091336000002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0.21676276</v>
      </c>
      <c r="E25328" s="24">
        <v>24.244605440000001</v>
      </c>
      <c r="F25328" s="24">
        <v>6.0374401600000001</v>
      </c>
      <c r="G25328" s="24">
        <v>561.30933846999994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28.22469766</v>
      </c>
      <c r="E25329" s="24">
        <v>310.93467908999997</v>
      </c>
      <c r="F25329" s="24">
        <v>884.00931586000002</v>
      </c>
      <c r="G25329" s="24">
        <v>9603.4876202699998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27.382501449999999</v>
      </c>
      <c r="E25330" s="24">
        <v>301.66799443000002</v>
      </c>
      <c r="F25330" s="24">
        <v>860.42983558000003</v>
      </c>
      <c r="G25330" s="24">
        <v>9337.5745850200001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26.768524119999999</v>
      </c>
      <c r="E25331" s="24">
        <v>231.16525614</v>
      </c>
      <c r="F25331" s="24">
        <v>835.99912018999999</v>
      </c>
      <c r="G25331" s="24">
        <v>7172.0012547300003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11.48007632</v>
      </c>
      <c r="E25332" s="24">
        <v>85.711439100000007</v>
      </c>
      <c r="F25332" s="24">
        <v>355.38683885</v>
      </c>
      <c r="G25332" s="24">
        <v>2655.6693184199999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9.1282079199999995</v>
      </c>
      <c r="E25333" s="24">
        <v>116.61674737</v>
      </c>
      <c r="F25333" s="24">
        <v>286.19637153000002</v>
      </c>
      <c r="G25333" s="24">
        <v>3610.9967394700002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3.2479018399999999</v>
      </c>
      <c r="E25334" s="24">
        <v>25.800909189999999</v>
      </c>
      <c r="F25334" s="24">
        <v>101.80223164</v>
      </c>
      <c r="G25334" s="24">
        <v>802.72565539000004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1.4034956300000001</v>
      </c>
      <c r="E25335" s="24">
        <v>9.4258595599999992</v>
      </c>
      <c r="F25335" s="24">
        <v>44.632999609999999</v>
      </c>
      <c r="G25335" s="24">
        <v>291.92649339000002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2.8345152900000001</v>
      </c>
      <c r="E25336" s="24">
        <v>17.47504408</v>
      </c>
      <c r="F25336" s="24">
        <v>89.417014460000004</v>
      </c>
      <c r="G25336" s="24">
        <v>542.16249732999995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1309.1413360700001</v>
      </c>
      <c r="E25337" s="24">
        <v>0</v>
      </c>
      <c r="F25337" s="24">
        <v>48867.257086129997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1089.82500676</v>
      </c>
      <c r="E25338" s="24">
        <v>0</v>
      </c>
      <c r="F25338" s="24">
        <v>40906.236024350001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864.29377962000001</v>
      </c>
      <c r="E25339" s="24">
        <v>0</v>
      </c>
      <c r="F25339" s="24">
        <v>32370.29760903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279.18327249999999</v>
      </c>
      <c r="E25340" s="24">
        <v>0</v>
      </c>
      <c r="F25340" s="24">
        <v>10467.73506427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374.58152262999999</v>
      </c>
      <c r="E25341" s="24">
        <v>0</v>
      </c>
      <c r="F25341" s="24">
        <v>14050.2311665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77.214840120000005</v>
      </c>
      <c r="E25342" s="24">
        <v>0</v>
      </c>
      <c r="F25342" s="24">
        <v>2887.6274721700001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48.637516079999997</v>
      </c>
      <c r="E25343" s="24">
        <v>0</v>
      </c>
      <c r="F25343" s="24">
        <v>1822.9999144200001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99.81431714</v>
      </c>
      <c r="E25344" s="24">
        <v>0</v>
      </c>
      <c r="F25344" s="24">
        <v>3720.47444666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1060.1793255499999</v>
      </c>
      <c r="E25345" s="24">
        <v>0</v>
      </c>
      <c r="F25345" s="24">
        <v>42618.776040559998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917.22078047000002</v>
      </c>
      <c r="E25346" s="24">
        <v>0</v>
      </c>
      <c r="F25346" s="24">
        <v>36937.009181289999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666.72758209000006</v>
      </c>
      <c r="E25347" s="24">
        <v>0</v>
      </c>
      <c r="F25347" s="24">
        <v>26892.05356489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195.04880917</v>
      </c>
      <c r="E25348" s="24">
        <v>0</v>
      </c>
      <c r="F25348" s="24">
        <v>7875.4506001899999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394.65783271999999</v>
      </c>
      <c r="E25349" s="24">
        <v>0</v>
      </c>
      <c r="F25349" s="24">
        <v>15934.09221665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57.815028140000003</v>
      </c>
      <c r="E25350" s="24">
        <v>0</v>
      </c>
      <c r="F25350" s="24">
        <v>2333.1095537699998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33.965691030000002</v>
      </c>
      <c r="E25351" s="24">
        <v>0</v>
      </c>
      <c r="F25351" s="24">
        <v>1373.7629197000001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66.445563559999997</v>
      </c>
      <c r="E25352" s="24">
        <v>0</v>
      </c>
      <c r="F25352" s="24">
        <v>2676.3152851200002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246.88651758</v>
      </c>
      <c r="E25353" s="24">
        <v>0</v>
      </c>
      <c r="F25353" s="24">
        <v>11332.252955510001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180.72291720000001</v>
      </c>
      <c r="E25354" s="24">
        <v>0</v>
      </c>
      <c r="F25354" s="24">
        <v>8285.2288926900001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154.67484872</v>
      </c>
      <c r="E25355" s="24">
        <v>0</v>
      </c>
      <c r="F25355" s="24">
        <v>7097.3628985900004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49.288404479999997</v>
      </c>
      <c r="E25356" s="24">
        <v>0</v>
      </c>
      <c r="F25356" s="24">
        <v>2269.0311371900002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116.42803209</v>
      </c>
      <c r="E25357" s="24">
        <v>0</v>
      </c>
      <c r="F25357" s="24">
        <v>5387.1570917199997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9.5077655599999993</v>
      </c>
      <c r="E25358" s="24">
        <v>0</v>
      </c>
      <c r="F25358" s="24">
        <v>435.06990447999999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9.2018487800000006</v>
      </c>
      <c r="E25359" s="24">
        <v>0</v>
      </c>
      <c r="F25359" s="24">
        <v>422.03312675000001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14.49562714</v>
      </c>
      <c r="E25360" s="24">
        <v>0</v>
      </c>
      <c r="F25360" s="24">
        <v>662.22275523999997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264.53502860999998</v>
      </c>
      <c r="E25361" s="24">
        <v>0</v>
      </c>
      <c r="F25361" s="24">
        <v>13560.419874429999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198.43465712</v>
      </c>
      <c r="E25362" s="24">
        <v>0</v>
      </c>
      <c r="F25362" s="24">
        <v>10182.790029260001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191.35946705000001</v>
      </c>
      <c r="E25363" s="24">
        <v>0</v>
      </c>
      <c r="F25363" s="24">
        <v>9828.6156148200007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52.570646549999999</v>
      </c>
      <c r="E25364" s="24">
        <v>0</v>
      </c>
      <c r="F25364" s="24">
        <v>2715.83161638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125.87014786</v>
      </c>
      <c r="E25365" s="24">
        <v>0</v>
      </c>
      <c r="F25365" s="24">
        <v>6518.0692594299999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15.1690913</v>
      </c>
      <c r="E25366" s="24">
        <v>0</v>
      </c>
      <c r="F25366" s="24">
        <v>786.89613736000001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10.455344200000001</v>
      </c>
      <c r="E25367" s="24">
        <v>0</v>
      </c>
      <c r="F25367" s="24">
        <v>538.39132261999998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15.930239759999999</v>
      </c>
      <c r="E25368" s="24">
        <v>0</v>
      </c>
      <c r="F25368" s="24">
        <v>810.30104971000003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123.43760634</v>
      </c>
      <c r="E25369" s="24">
        <v>0</v>
      </c>
      <c r="F25369" s="24">
        <v>7533.6690873400003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73.95525662</v>
      </c>
      <c r="E25370" s="24">
        <v>0</v>
      </c>
      <c r="F25370" s="24">
        <v>4521.7748412800001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93.905314250000004</v>
      </c>
      <c r="E25371" s="24">
        <v>0</v>
      </c>
      <c r="F25371" s="24">
        <v>5690.34974719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22.661112920000001</v>
      </c>
      <c r="E25372" s="24">
        <v>0</v>
      </c>
      <c r="F25372" s="24">
        <v>1377.9051645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46.417654089999999</v>
      </c>
      <c r="E25373" s="24">
        <v>0</v>
      </c>
      <c r="F25373" s="24">
        <v>2845.2949908000001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6.5052021699999996</v>
      </c>
      <c r="E25374" s="24">
        <v>0</v>
      </c>
      <c r="F25374" s="24">
        <v>398.64557135000001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4.3988420000000001</v>
      </c>
      <c r="E25375" s="24">
        <v>0</v>
      </c>
      <c r="F25375" s="24">
        <v>267.90534495999998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5.9172814599999999</v>
      </c>
      <c r="E25376" s="24">
        <v>0</v>
      </c>
      <c r="F25376" s="24">
        <v>364.32293263000003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60.300253900000001</v>
      </c>
      <c r="E25377" s="24">
        <v>0</v>
      </c>
      <c r="F25377" s="24">
        <v>4603.4991781600002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47.713593520000003</v>
      </c>
      <c r="E25378" s="24">
        <v>0</v>
      </c>
      <c r="F25378" s="24">
        <v>3734.9588437900002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53.913795290000003</v>
      </c>
      <c r="E25379" s="24">
        <v>0</v>
      </c>
      <c r="F25379" s="24">
        <v>4418.5303523000002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17.081010590000002</v>
      </c>
      <c r="E25380" s="24">
        <v>0</v>
      </c>
      <c r="F25380" s="24">
        <v>1337.8999908999999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70.935156449999994</v>
      </c>
      <c r="E25381" s="24">
        <v>0</v>
      </c>
      <c r="F25381" s="24">
        <v>5808.6502956100003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4.7821279099999998</v>
      </c>
      <c r="E25382" s="24">
        <v>0</v>
      </c>
      <c r="F25382" s="24">
        <v>384.55356115000001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3.8273497999999999</v>
      </c>
      <c r="E25383" s="24">
        <v>0</v>
      </c>
      <c r="F25383" s="24">
        <v>320.59902146000002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1.8817893299999999</v>
      </c>
      <c r="E25384" s="24">
        <v>0</v>
      </c>
      <c r="F25384" s="24">
        <v>156.03131966999999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1.03122022</v>
      </c>
      <c r="E25385" s="24">
        <v>6.6731995800000004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1.17949499</v>
      </c>
      <c r="E25386" s="24">
        <v>9.5215141499999998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0.77314764999999996</v>
      </c>
      <c r="E25387" s="24">
        <v>6.1011981100000003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3.64688977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1.1360976700000001</v>
      </c>
      <c r="E25389" s="24">
        <v>2.3171215100000002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0.74984592000000005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0.27331891000000003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0.35254636</v>
      </c>
      <c r="E25392" s="24">
        <v>0.24193683999999999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4.9320083600000002</v>
      </c>
      <c r="E25393" s="24">
        <v>207.99180501000001</v>
      </c>
      <c r="F25393" s="24">
        <v>33.015028569999998</v>
      </c>
      <c r="G25393" s="24">
        <v>1215.1477949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2.28676945</v>
      </c>
      <c r="E25394" s="24">
        <v>160.53307151999999</v>
      </c>
      <c r="F25394" s="24">
        <v>16.658172050000001</v>
      </c>
      <c r="G25394" s="24">
        <v>932.14832380999997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1.59844575</v>
      </c>
      <c r="E25395" s="24">
        <v>140.94151826999999</v>
      </c>
      <c r="F25395" s="24">
        <v>7.6490675799999996</v>
      </c>
      <c r="G25395" s="24">
        <v>822.63129830000003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1.32321672</v>
      </c>
      <c r="E25396" s="24">
        <v>46.051603870000001</v>
      </c>
      <c r="F25396" s="24">
        <v>8.5002002399999999</v>
      </c>
      <c r="G25396" s="24">
        <v>257.23235678999998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1.47770315</v>
      </c>
      <c r="E25397" s="24">
        <v>75.089930229999993</v>
      </c>
      <c r="F25397" s="24">
        <v>9.3084790099999992</v>
      </c>
      <c r="G25397" s="24">
        <v>423.94714046000001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15.302897460000001</v>
      </c>
      <c r="F25398" s="24">
        <v>1.187611E-2</v>
      </c>
      <c r="G25398" s="24">
        <v>85.820511600000003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0.39562838</v>
      </c>
      <c r="E25399" s="24">
        <v>4.62244367</v>
      </c>
      <c r="F25399" s="24">
        <v>0.97864857000000005</v>
      </c>
      <c r="G25399" s="24">
        <v>24.988843679999999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0.64996783000000002</v>
      </c>
      <c r="E25400" s="24">
        <v>10.68231406</v>
      </c>
      <c r="F25400" s="24">
        <v>4.37828018</v>
      </c>
      <c r="G25400" s="24">
        <v>66.109551670000002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2.6414059600000002</v>
      </c>
      <c r="E25401" s="24">
        <v>335.85203437000001</v>
      </c>
      <c r="F25401" s="24">
        <v>41.445878899999997</v>
      </c>
      <c r="G25401" s="24">
        <v>4680.3710644800003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3.7930898100000001</v>
      </c>
      <c r="E25402" s="24">
        <v>304.27892495999998</v>
      </c>
      <c r="F25402" s="24">
        <v>56.280397000000001</v>
      </c>
      <c r="G25402" s="24">
        <v>4272.3069003700002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2.4995440100000001</v>
      </c>
      <c r="E25403" s="24">
        <v>214.51332744000001</v>
      </c>
      <c r="F25403" s="24">
        <v>33.658303259999997</v>
      </c>
      <c r="G25403" s="24">
        <v>2961.1213118999999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0.61858900999999999</v>
      </c>
      <c r="E25404" s="24">
        <v>84.533309619999997</v>
      </c>
      <c r="F25404" s="24">
        <v>10.68053471</v>
      </c>
      <c r="G25404" s="24">
        <v>1187.5620603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0.73738771999999997</v>
      </c>
      <c r="E25405" s="24">
        <v>130.81943487999999</v>
      </c>
      <c r="F25405" s="24">
        <v>10.0925838</v>
      </c>
      <c r="G25405" s="24">
        <v>1834.2876413700001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0.14715238999999999</v>
      </c>
      <c r="E25406" s="24">
        <v>27.41340198</v>
      </c>
      <c r="F25406" s="24">
        <v>1.4715238900000001</v>
      </c>
      <c r="G25406" s="24">
        <v>379.91648437999999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3.5805650000000001E-2</v>
      </c>
      <c r="E25407" s="24">
        <v>6.2214046700000001</v>
      </c>
      <c r="F25407" s="24">
        <v>0.53835339000000004</v>
      </c>
      <c r="G25407" s="24">
        <v>85.836318629999994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16.770416149999999</v>
      </c>
      <c r="F25408" s="24">
        <v>3.5628319999999998E-2</v>
      </c>
      <c r="G25408" s="24">
        <v>238.14371887999999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19.234944049999999</v>
      </c>
      <c r="E25409" s="24">
        <v>519.02961654000001</v>
      </c>
      <c r="F25409" s="24">
        <v>464.97000249000001</v>
      </c>
      <c r="G25409" s="24">
        <v>12015.386679290001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11.55836798</v>
      </c>
      <c r="E25410" s="24">
        <v>460.15126803999999</v>
      </c>
      <c r="F25410" s="24">
        <v>291.85019855000002</v>
      </c>
      <c r="G25410" s="24">
        <v>10759.75709676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15.988972840000001</v>
      </c>
      <c r="E25411" s="24">
        <v>332.55246771999998</v>
      </c>
      <c r="F25411" s="24">
        <v>391.02459026000002</v>
      </c>
      <c r="G25411" s="24">
        <v>7796.6212885499999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4.3235913100000003</v>
      </c>
      <c r="E25412" s="24">
        <v>122.39623483</v>
      </c>
      <c r="F25412" s="24">
        <v>108.23711548</v>
      </c>
      <c r="G25412" s="24">
        <v>2847.4300321000001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4.2466123099999997</v>
      </c>
      <c r="E25413" s="24">
        <v>184.59224331999999</v>
      </c>
      <c r="F25413" s="24">
        <v>106.9913727</v>
      </c>
      <c r="G25413" s="24">
        <v>4275.5182785799998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1.7917691099999999</v>
      </c>
      <c r="E25414" s="24">
        <v>40.212557019999998</v>
      </c>
      <c r="F25414" s="24">
        <v>46.985292459999997</v>
      </c>
      <c r="G25414" s="24">
        <v>942.86844173999998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0.53186290000000003</v>
      </c>
      <c r="E25415" s="24">
        <v>11.36527457</v>
      </c>
      <c r="F25415" s="24">
        <v>11.71272819</v>
      </c>
      <c r="G25415" s="24">
        <v>266.62565674000001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0.45023583</v>
      </c>
      <c r="E25416" s="24">
        <v>23.238339539999998</v>
      </c>
      <c r="F25416" s="24">
        <v>11.750285999999999</v>
      </c>
      <c r="G25416" s="24">
        <v>544.20996035999997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34.567522259999997</v>
      </c>
      <c r="E25417" s="24">
        <v>300.33243728999997</v>
      </c>
      <c r="F25417" s="24">
        <v>1073.4232159400001</v>
      </c>
      <c r="G25417" s="24">
        <v>9301.3981051699993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32.969181089999999</v>
      </c>
      <c r="E25418" s="24">
        <v>304.46112062999998</v>
      </c>
      <c r="F25418" s="24">
        <v>1034.36195269</v>
      </c>
      <c r="G25418" s="24">
        <v>9422.3606757800007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27.87454589</v>
      </c>
      <c r="E25419" s="24">
        <v>237.75663811999999</v>
      </c>
      <c r="F25419" s="24">
        <v>867.16917361000003</v>
      </c>
      <c r="G25419" s="24">
        <v>7362.8206185899999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8.8149949099999994</v>
      </c>
      <c r="E25420" s="24">
        <v>80.515651770000005</v>
      </c>
      <c r="F25420" s="24">
        <v>274.99221103999997</v>
      </c>
      <c r="G25420" s="24">
        <v>2490.6487924399999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13.692620270000001</v>
      </c>
      <c r="E25421" s="24">
        <v>109.88418618999999</v>
      </c>
      <c r="F25421" s="24">
        <v>428.97325710000001</v>
      </c>
      <c r="G25421" s="24">
        <v>3408.12212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3.1235497200000002</v>
      </c>
      <c r="E25422" s="24">
        <v>26.365839529999999</v>
      </c>
      <c r="F25422" s="24">
        <v>97.179185720000007</v>
      </c>
      <c r="G25422" s="24">
        <v>820.68087815000001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1.0213538799999999</v>
      </c>
      <c r="E25423" s="24">
        <v>7.7736282900000004</v>
      </c>
      <c r="F25423" s="24">
        <v>31.75602189</v>
      </c>
      <c r="G25423" s="24">
        <v>241.64303755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2.21274171</v>
      </c>
      <c r="E25424" s="24">
        <v>18.137014820000001</v>
      </c>
      <c r="F25424" s="24">
        <v>69.80413661</v>
      </c>
      <c r="G25424" s="24">
        <v>560.06713671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1292.9581875900001</v>
      </c>
      <c r="E25425" s="24">
        <v>0</v>
      </c>
      <c r="F25425" s="24">
        <v>48201.028273919997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1093.48242974</v>
      </c>
      <c r="E25426" s="24">
        <v>0</v>
      </c>
      <c r="F25426" s="24">
        <v>41038.739427710003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842.12105868000003</v>
      </c>
      <c r="E25427" s="24">
        <v>0</v>
      </c>
      <c r="F25427" s="24">
        <v>31480.09076055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279.95185801000002</v>
      </c>
      <c r="E25428" s="24">
        <v>0</v>
      </c>
      <c r="F25428" s="24">
        <v>10487.186344989999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397.60374833999998</v>
      </c>
      <c r="E25429" s="24">
        <v>0</v>
      </c>
      <c r="F25429" s="24">
        <v>14889.134050860001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78.491934310000005</v>
      </c>
      <c r="E25430" s="24">
        <v>0</v>
      </c>
      <c r="F25430" s="24">
        <v>2936.5831863600001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46.0691335</v>
      </c>
      <c r="E25431" s="24">
        <v>0</v>
      </c>
      <c r="F25431" s="24">
        <v>1722.6297938099999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104.58567798</v>
      </c>
      <c r="E25432" s="24">
        <v>0</v>
      </c>
      <c r="F25432" s="24">
        <v>3895.4198191700002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1117.73813382</v>
      </c>
      <c r="E25433" s="24">
        <v>0</v>
      </c>
      <c r="F25433" s="24">
        <v>44918.61709154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908.65699648999998</v>
      </c>
      <c r="E25434" s="24">
        <v>0</v>
      </c>
      <c r="F25434" s="24">
        <v>36567.14174508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705.95749727999998</v>
      </c>
      <c r="E25435" s="24">
        <v>0</v>
      </c>
      <c r="F25435" s="24">
        <v>28458.300882399999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202.30506849</v>
      </c>
      <c r="E25436" s="24">
        <v>0</v>
      </c>
      <c r="F25436" s="24">
        <v>8164.5842195599998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380.58346935999998</v>
      </c>
      <c r="E25437" s="24">
        <v>0</v>
      </c>
      <c r="F25437" s="24">
        <v>15351.313829369999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52.681275079999999</v>
      </c>
      <c r="E25438" s="24">
        <v>0</v>
      </c>
      <c r="F25438" s="24">
        <v>2125.5750765900002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33.921626209999999</v>
      </c>
      <c r="E25439" s="24">
        <v>0</v>
      </c>
      <c r="F25439" s="24">
        <v>1369.2626668600001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64.860117239999994</v>
      </c>
      <c r="E25440" s="24">
        <v>0</v>
      </c>
      <c r="F25440" s="24">
        <v>2610.2549791000001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220.38047391000001</v>
      </c>
      <c r="E25441" s="24">
        <v>0</v>
      </c>
      <c r="F25441" s="24">
        <v>10103.22050514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182.14061942000001</v>
      </c>
      <c r="E25442" s="24">
        <v>0</v>
      </c>
      <c r="F25442" s="24">
        <v>8363.5432970599995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149.19202394000001</v>
      </c>
      <c r="E25443" s="24">
        <v>0</v>
      </c>
      <c r="F25443" s="24">
        <v>6831.3807277100004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51.226673740000003</v>
      </c>
      <c r="E25444" s="24">
        <v>0</v>
      </c>
      <c r="F25444" s="24">
        <v>2352.2417915800002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115.60754928</v>
      </c>
      <c r="E25445" s="24">
        <v>0</v>
      </c>
      <c r="F25445" s="24">
        <v>5352.7152643400004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12.645782909999999</v>
      </c>
      <c r="E25446" s="24">
        <v>0</v>
      </c>
      <c r="F25446" s="24">
        <v>582.07650360000002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10.82820822</v>
      </c>
      <c r="E25447" s="24">
        <v>0</v>
      </c>
      <c r="F25447" s="24">
        <v>498.03334720999999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13.55831626</v>
      </c>
      <c r="E25448" s="24">
        <v>0</v>
      </c>
      <c r="F25448" s="24">
        <v>616.49930773000006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270.74688200000003</v>
      </c>
      <c r="E25449" s="24">
        <v>0</v>
      </c>
      <c r="F25449" s="24">
        <v>13951.63194268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207.08568574</v>
      </c>
      <c r="E25450" s="24">
        <v>0</v>
      </c>
      <c r="F25450" s="24">
        <v>10598.235736520001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203.95803752</v>
      </c>
      <c r="E25451" s="24">
        <v>0</v>
      </c>
      <c r="F25451" s="24">
        <v>10508.70746584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54.928591580000003</v>
      </c>
      <c r="E25452" s="24">
        <v>0</v>
      </c>
      <c r="F25452" s="24">
        <v>2827.5224518499999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127.35829866</v>
      </c>
      <c r="E25453" s="24">
        <v>0</v>
      </c>
      <c r="F25453" s="24">
        <v>6603.4639780500002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13.44752826</v>
      </c>
      <c r="E25454" s="24">
        <v>0</v>
      </c>
      <c r="F25454" s="24">
        <v>693.00982871999997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13.05821832</v>
      </c>
      <c r="E25455" s="24">
        <v>0</v>
      </c>
      <c r="F25455" s="24">
        <v>671.13221351000004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10.81795539</v>
      </c>
      <c r="E25456" s="24">
        <v>0</v>
      </c>
      <c r="F25456" s="24">
        <v>556.11289403000001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117.80618588</v>
      </c>
      <c r="E25457" s="24">
        <v>0</v>
      </c>
      <c r="F25457" s="24">
        <v>7166.8663420000003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78.147506640000003</v>
      </c>
      <c r="E25458" s="24">
        <v>0</v>
      </c>
      <c r="F25458" s="24">
        <v>4791.6345177000003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84.867971350000005</v>
      </c>
      <c r="E25459" s="24">
        <v>0</v>
      </c>
      <c r="F25459" s="24">
        <v>5172.4776328799999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22.325631049999998</v>
      </c>
      <c r="E25460" s="24">
        <v>0</v>
      </c>
      <c r="F25460" s="24">
        <v>1359.5633221099999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58.222521460000003</v>
      </c>
      <c r="E25461" s="24">
        <v>0</v>
      </c>
      <c r="F25461" s="24">
        <v>3565.4494845200002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7.3382395699999998</v>
      </c>
      <c r="E25462" s="24">
        <v>0</v>
      </c>
      <c r="F25462" s="24">
        <v>446.28765161000001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4.6898713000000001</v>
      </c>
      <c r="E25463" s="24">
        <v>0</v>
      </c>
      <c r="F25463" s="24">
        <v>287.32616194000002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5.9357754299999996</v>
      </c>
      <c r="E25464" s="24">
        <v>0</v>
      </c>
      <c r="F25464" s="24">
        <v>359.28939204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66.74513408</v>
      </c>
      <c r="E25465" s="24">
        <v>0</v>
      </c>
      <c r="F25465" s="24">
        <v>5241.0332758799996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39.554056660000001</v>
      </c>
      <c r="E25466" s="24">
        <v>0</v>
      </c>
      <c r="F25466" s="24">
        <v>3055.4140459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70.433156249999996</v>
      </c>
      <c r="E25467" s="24">
        <v>0</v>
      </c>
      <c r="F25467" s="24">
        <v>5679.7438132300003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17.035441280000001</v>
      </c>
      <c r="E25468" s="24">
        <v>0</v>
      </c>
      <c r="F25468" s="24">
        <v>1370.42413781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71.369238620000004</v>
      </c>
      <c r="E25469" s="24">
        <v>0</v>
      </c>
      <c r="F25469" s="24">
        <v>5839.7724450200003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6.3667423400000001</v>
      </c>
      <c r="E25470" s="24">
        <v>0</v>
      </c>
      <c r="F25470" s="24">
        <v>498.78342738999999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4.1725776799999998</v>
      </c>
      <c r="E25471" s="24">
        <v>0</v>
      </c>
      <c r="F25471" s="24">
        <v>345.41334595000001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1.2300493800000001</v>
      </c>
      <c r="E25472" s="24">
        <v>0</v>
      </c>
      <c r="F25472" s="24">
        <v>88.403889390000003</v>
      </c>
      <c r="G2547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