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EFF69074-2A88-4BAD-AE77-54627A96F603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</workbook>
</file>

<file path=xl/sharedStrings.xml><?xml version="1.0" encoding="utf-8"?>
<sst xmlns="http://schemas.openxmlformats.org/spreadsheetml/2006/main" count="25725" uniqueCount="143">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</sst>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6322800928" createdVersion="4" refreshedVersion="8" minRefreshableVersion="3" recordCount="8512" xr:uid="{FFE66DC8-101A-48F6-8F3A-DE5B6F5115E9}">
  <cacheSource type="worksheet">
    <worksheetSource ref="A4:H8516" sheet="Data 1"/>
  </cacheSource>
  <cacheFields count="10">
    <cacheField name="Mid-quarter month" numFmtId="164">
      <sharedItems count="9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1372984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130269609999999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1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1228710000001"/>
    <n v="38.531359469999998"/>
    <n v="2495.0505041699998"/>
    <n v="687.47327139000004"/>
  </r>
  <r>
    <x v="61"/>
    <x v="0"/>
    <x v="0"/>
    <x v="1"/>
    <n v="57.894381889999998"/>
    <n v="28.861792350000002"/>
    <n v="2423.41578342"/>
    <n v="440.76123734999999"/>
  </r>
  <r>
    <x v="61"/>
    <x v="0"/>
    <x v="0"/>
    <x v="2"/>
    <n v="55.243019590000003"/>
    <n v="21.53044234"/>
    <n v="2332.9276729100002"/>
    <n v="335.98193199999997"/>
  </r>
  <r>
    <x v="61"/>
    <x v="0"/>
    <x v="0"/>
    <x v="3"/>
    <n v="11.54848567"/>
    <n v="5.1527487599999997"/>
    <n v="458.35033097000002"/>
    <n v="91.069613140000001"/>
  </r>
  <r>
    <x v="61"/>
    <x v="0"/>
    <x v="0"/>
    <x v="4"/>
    <n v="30.31053391"/>
    <n v="10.40142305"/>
    <n v="1264.03299496"/>
    <n v="163.00809122999999"/>
  </r>
  <r>
    <x v="61"/>
    <x v="0"/>
    <x v="0"/>
    <x v="5"/>
    <n v="2.6909086800000002"/>
    <n v="1.7646148399999999"/>
    <n v="120.22627599"/>
    <n v="25.85420671"/>
  </r>
  <r>
    <x v="61"/>
    <x v="0"/>
    <x v="0"/>
    <x v="6"/>
    <n v="2.3825982799999998"/>
    <n v="1.2814544299999999"/>
    <n v="103.69244952"/>
    <n v="23.41614581"/>
  </r>
  <r>
    <x v="61"/>
    <x v="0"/>
    <x v="0"/>
    <x v="7"/>
    <n v="4.2052713400000004"/>
    <n v="1.76796584"/>
    <n v="174.48394916000001"/>
    <n v="23.798646130000002"/>
  </r>
  <r>
    <x v="61"/>
    <x v="0"/>
    <x v="1"/>
    <x v="0"/>
    <n v="69.551860820000002"/>
    <n v="27.838348079999999"/>
    <n v="2719.64306373"/>
    <n v="453.75297348999999"/>
  </r>
  <r>
    <x v="61"/>
    <x v="0"/>
    <x v="1"/>
    <x v="1"/>
    <n v="61.403956950000001"/>
    <n v="27.65106522"/>
    <n v="2590.3923063500001"/>
    <n v="502.96758088000001"/>
  </r>
  <r>
    <x v="61"/>
    <x v="0"/>
    <x v="1"/>
    <x v="2"/>
    <n v="53.235267049999997"/>
    <n v="14.88837378"/>
    <n v="2204.1414303400002"/>
    <n v="221.80576120000001"/>
  </r>
  <r>
    <x v="61"/>
    <x v="0"/>
    <x v="1"/>
    <x v="3"/>
    <n v="13.438791910000001"/>
    <n v="8.2801295899999996"/>
    <n v="577.83086816000002"/>
    <n v="139.81829870999999"/>
  </r>
  <r>
    <x v="61"/>
    <x v="0"/>
    <x v="1"/>
    <x v="4"/>
    <n v="24.57895319"/>
    <n v="6.5863321800000003"/>
    <n v="979.11525600000004"/>
    <n v="91.879593610000001"/>
  </r>
  <r>
    <x v="61"/>
    <x v="0"/>
    <x v="1"/>
    <x v="5"/>
    <n v="4.7475098100000004"/>
    <n v="1.4117256300000001"/>
    <n v="221.01588204000001"/>
    <n v="17.374199189999999"/>
  </r>
  <r>
    <x v="61"/>
    <x v="0"/>
    <x v="1"/>
    <x v="6"/>
    <n v="4.2248526100000001"/>
    <n v="0.69566174999999997"/>
    <n v="206.59621081"/>
    <n v="11.80782602"/>
  </r>
  <r>
    <x v="61"/>
    <x v="0"/>
    <x v="1"/>
    <x v="7"/>
    <n v="4.9803933200000001"/>
    <n v="2.5402483"/>
    <n v="200.81920495"/>
    <n v="46.571867480000002"/>
  </r>
  <r>
    <x v="61"/>
    <x v="0"/>
    <x v="2"/>
    <x v="0"/>
    <n v="149.15181942000001"/>
    <n v="53.194750030000002"/>
    <n v="6063.2916949"/>
    <n v="954.85351347000005"/>
  </r>
  <r>
    <x v="61"/>
    <x v="0"/>
    <x v="2"/>
    <x v="1"/>
    <n v="99.059462060000001"/>
    <n v="36.270769809999997"/>
    <n v="4039.1344549099999"/>
    <n v="545.16162291000001"/>
  </r>
  <r>
    <x v="61"/>
    <x v="0"/>
    <x v="2"/>
    <x v="2"/>
    <n v="84.335854449999999"/>
    <n v="34.087425590000002"/>
    <n v="3452.43233543"/>
    <n v="522.71937828"/>
  </r>
  <r>
    <x v="61"/>
    <x v="0"/>
    <x v="2"/>
    <x v="3"/>
    <n v="19.575658969999999"/>
    <n v="11.18221318"/>
    <n v="749.82000498000002"/>
    <n v="186.51567338999999"/>
  </r>
  <r>
    <x v="61"/>
    <x v="0"/>
    <x v="2"/>
    <x v="4"/>
    <n v="41.164172120000003"/>
    <n v="19.31208672"/>
    <n v="1883.79259852"/>
    <n v="267.52527039"/>
  </r>
  <r>
    <x v="61"/>
    <x v="0"/>
    <x v="2"/>
    <x v="5"/>
    <n v="7.7404531099999998"/>
    <n v="4.42065968"/>
    <n v="320.16026476000002"/>
    <n v="68.543341510000005"/>
  </r>
  <r>
    <x v="61"/>
    <x v="0"/>
    <x v="2"/>
    <x v="6"/>
    <n v="4.3263379200000003"/>
    <n v="1.05098585"/>
    <n v="190.90717276000001"/>
    <n v="19.39839812"/>
  </r>
  <r>
    <x v="61"/>
    <x v="0"/>
    <x v="2"/>
    <x v="7"/>
    <n v="10.05693765"/>
    <n v="2.4187133900000002"/>
    <n v="415.75034712000001"/>
    <n v="41.365516730000003"/>
  </r>
  <r>
    <x v="61"/>
    <x v="0"/>
    <x v="4"/>
    <x v="0"/>
    <n v="280.49300484999998"/>
    <n v="104.84949623"/>
    <n v="11617.58980498"/>
    <n v="1820.01615638"/>
  </r>
  <r>
    <x v="61"/>
    <x v="0"/>
    <x v="4"/>
    <x v="1"/>
    <n v="244.60337308999999"/>
    <n v="82.789619119999998"/>
    <n v="10081.13674292"/>
    <n v="1225.75399515"/>
  </r>
  <r>
    <x v="61"/>
    <x v="0"/>
    <x v="4"/>
    <x v="2"/>
    <n v="204.26042655000001"/>
    <n v="63.172244059999997"/>
    <n v="8450.1177788599998"/>
    <n v="1092.9615186999999"/>
  </r>
  <r>
    <x v="61"/>
    <x v="0"/>
    <x v="4"/>
    <x v="3"/>
    <n v="58.78016049"/>
    <n v="21.79240695"/>
    <n v="2330.06868661"/>
    <n v="342.36167220999999"/>
  </r>
  <r>
    <x v="61"/>
    <x v="0"/>
    <x v="4"/>
    <x v="4"/>
    <n v="117.29186964"/>
    <n v="35.581333229999998"/>
    <n v="4961.4132073399996"/>
    <n v="561.73833343000001"/>
  </r>
  <r>
    <x v="61"/>
    <x v="0"/>
    <x v="4"/>
    <x v="5"/>
    <n v="13.562756739999999"/>
    <n v="4.6021944899999996"/>
    <n v="544.08035687999995"/>
    <n v="74.929964549999994"/>
  </r>
  <r>
    <x v="61"/>
    <x v="0"/>
    <x v="4"/>
    <x v="6"/>
    <n v="15.62684026"/>
    <n v="3.41386316"/>
    <n v="662.77474898000003"/>
    <n v="63.207776600000003"/>
  </r>
  <r>
    <x v="61"/>
    <x v="0"/>
    <x v="4"/>
    <x v="7"/>
    <n v="15.294134850000001"/>
    <n v="6.3669887300000001"/>
    <n v="647.99981507999996"/>
    <n v="96.189191219999998"/>
  </r>
  <r>
    <x v="61"/>
    <x v="0"/>
    <x v="5"/>
    <x v="0"/>
    <n v="326.01514173999999"/>
    <n v="66.123417380000006"/>
    <n v="13489.407507899999"/>
    <n v="1188.0815498899999"/>
  </r>
  <r>
    <x v="61"/>
    <x v="0"/>
    <x v="5"/>
    <x v="1"/>
    <n v="279.09630317"/>
    <n v="63.934361510000002"/>
    <n v="11620.42776448"/>
    <n v="1080.9560148600001"/>
  </r>
  <r>
    <x v="61"/>
    <x v="0"/>
    <x v="5"/>
    <x v="2"/>
    <n v="198.48008841000001"/>
    <n v="33.984082790000002"/>
    <n v="8339.7395442599991"/>
    <n v="628.36194049999995"/>
  </r>
  <r>
    <x v="61"/>
    <x v="0"/>
    <x v="5"/>
    <x v="3"/>
    <n v="72.270727699999995"/>
    <n v="16.279387679999999"/>
    <n v="2942.56350221"/>
    <n v="287.37201719000001"/>
  </r>
  <r>
    <x v="61"/>
    <x v="0"/>
    <x v="5"/>
    <x v="4"/>
    <n v="134.80023469"/>
    <n v="20.111649"/>
    <n v="5590.2494089499996"/>
    <n v="376.25672144999999"/>
  </r>
  <r>
    <x v="61"/>
    <x v="0"/>
    <x v="5"/>
    <x v="5"/>
    <n v="22.36612263"/>
    <n v="3.70205743"/>
    <n v="952.10270530000003"/>
    <n v="59.47667028"/>
  </r>
  <r>
    <x v="61"/>
    <x v="0"/>
    <x v="5"/>
    <x v="6"/>
    <n v="13.917061889999999"/>
    <n v="1.60518541"/>
    <n v="591.19924328000002"/>
    <n v="27.175894110000002"/>
  </r>
  <r>
    <x v="61"/>
    <x v="0"/>
    <x v="5"/>
    <x v="7"/>
    <n v="16.638302540000002"/>
    <n v="2.7625951400000002"/>
    <n v="636.43773119000002"/>
    <n v="47.341166100000002"/>
  </r>
  <r>
    <x v="61"/>
    <x v="0"/>
    <x v="6"/>
    <x v="0"/>
    <n v="241.67414153000001"/>
    <n v="29.133602230000001"/>
    <n v="10190.78127834"/>
    <n v="547.60481260999995"/>
  </r>
  <r>
    <x v="61"/>
    <x v="0"/>
    <x v="6"/>
    <x v="1"/>
    <n v="192.90385520000001"/>
    <n v="26.509201879999999"/>
    <n v="8129.8030251299997"/>
    <n v="518.02770376000001"/>
  </r>
  <r>
    <x v="61"/>
    <x v="0"/>
    <x v="6"/>
    <x v="2"/>
    <n v="153.18007552"/>
    <n v="11.6578515"/>
    <n v="6364.5419389500003"/>
    <n v="284.86490193999998"/>
  </r>
  <r>
    <x v="61"/>
    <x v="0"/>
    <x v="6"/>
    <x v="3"/>
    <n v="52.11174415"/>
    <n v="8.7936239900000004"/>
    <n v="2102.71123932"/>
    <n v="162.40669362"/>
  </r>
  <r>
    <x v="61"/>
    <x v="0"/>
    <x v="6"/>
    <x v="4"/>
    <n v="76.213065040000004"/>
    <n v="9.6420582600000007"/>
    <n v="3233.6991978000001"/>
    <n v="181.81147831999999"/>
  </r>
  <r>
    <x v="61"/>
    <x v="0"/>
    <x v="6"/>
    <x v="5"/>
    <n v="15.242795579999999"/>
    <n v="1.59802793"/>
    <n v="562.71141312999998"/>
    <n v="33.88483789"/>
  </r>
  <r>
    <x v="61"/>
    <x v="0"/>
    <x v="6"/>
    <x v="6"/>
    <n v="8.3955063400000007"/>
    <n v="0.41276636"/>
    <n v="337.72734494000002"/>
    <n v="6.8235415699999997"/>
  </r>
  <r>
    <x v="61"/>
    <x v="0"/>
    <x v="6"/>
    <x v="7"/>
    <n v="13.08314053"/>
    <n v="1.8784980200000001"/>
    <n v="527.58078259000001"/>
    <n v="28.892351569999999"/>
  </r>
  <r>
    <x v="61"/>
    <x v="0"/>
    <x v="7"/>
    <x v="0"/>
    <n v="303.33881328000001"/>
    <n v="32.169386719999999"/>
    <n v="12986.924415400001"/>
    <n v="630.82014339"/>
  </r>
  <r>
    <x v="61"/>
    <x v="0"/>
    <x v="7"/>
    <x v="1"/>
    <n v="228.23976350999999"/>
    <n v="28.606103449999999"/>
    <n v="9599.2958659800006"/>
    <n v="508.86163587999999"/>
  </r>
  <r>
    <x v="61"/>
    <x v="0"/>
    <x v="7"/>
    <x v="2"/>
    <n v="166.77729957"/>
    <n v="18.964714539999999"/>
    <n v="6957.4375611400001"/>
    <n v="347.08906078000001"/>
  </r>
  <r>
    <x v="61"/>
    <x v="0"/>
    <x v="7"/>
    <x v="3"/>
    <n v="56.34424138"/>
    <n v="10.72804494"/>
    <n v="2449.0098309700002"/>
    <n v="202.33816444000001"/>
  </r>
  <r>
    <x v="61"/>
    <x v="0"/>
    <x v="7"/>
    <x v="4"/>
    <n v="87.22484901"/>
    <n v="10.782501809999999"/>
    <n v="3839.6320497199999"/>
    <n v="205.97517716999999"/>
  </r>
  <r>
    <x v="61"/>
    <x v="0"/>
    <x v="7"/>
    <x v="5"/>
    <n v="19.367139229999999"/>
    <n v="3.0780371299999998"/>
    <n v="774.16585124999995"/>
    <n v="56.187219169999999"/>
  </r>
  <r>
    <x v="61"/>
    <x v="0"/>
    <x v="7"/>
    <x v="6"/>
    <n v="7.58337123"/>
    <n v="0.41958414999999999"/>
    <n v="327.40784422000002"/>
    <n v="10.0030939"/>
  </r>
  <r>
    <x v="61"/>
    <x v="0"/>
    <x v="7"/>
    <x v="7"/>
    <n v="17.506746400000001"/>
    <n v="2.0133180199999998"/>
    <n v="711.82352748000005"/>
    <n v="45.200002089999998"/>
  </r>
  <r>
    <x v="61"/>
    <x v="0"/>
    <x v="8"/>
    <x v="0"/>
    <n v="200.56647673000001"/>
    <n v="38.29677556"/>
    <n v="8616.1473680700001"/>
    <n v="745.19705777000001"/>
  </r>
  <r>
    <x v="61"/>
    <x v="0"/>
    <x v="8"/>
    <x v="1"/>
    <n v="184.99717077"/>
    <n v="27.763540290000002"/>
    <n v="8320.5704211299999"/>
    <n v="464.62924871000001"/>
  </r>
  <r>
    <x v="61"/>
    <x v="0"/>
    <x v="8"/>
    <x v="2"/>
    <n v="108.39159091000001"/>
    <n v="17.023050099999999"/>
    <n v="4625.9349886800001"/>
    <n v="252.99784317000001"/>
  </r>
  <r>
    <x v="61"/>
    <x v="0"/>
    <x v="8"/>
    <x v="3"/>
    <n v="48.889113940000001"/>
    <n v="9.4362054900000008"/>
    <n v="2128.9537523499998"/>
    <n v="140.74053774000001"/>
  </r>
  <r>
    <x v="61"/>
    <x v="0"/>
    <x v="8"/>
    <x v="4"/>
    <n v="60.773958499999999"/>
    <n v="11.236457850000001"/>
    <n v="2530.3848638999998"/>
    <n v="176.13765807999999"/>
  </r>
  <r>
    <x v="61"/>
    <x v="0"/>
    <x v="8"/>
    <x v="5"/>
    <n v="15.443439980000001"/>
    <n v="2.8646455099999999"/>
    <n v="617.15800577000005"/>
    <n v="51.134791020000002"/>
  </r>
  <r>
    <x v="61"/>
    <x v="0"/>
    <x v="8"/>
    <x v="6"/>
    <n v="5.25535701"/>
    <n v="0.80193952000000002"/>
    <n v="237.75869065000001"/>
    <n v="14.58017177"/>
  </r>
  <r>
    <x v="61"/>
    <x v="0"/>
    <x v="8"/>
    <x v="7"/>
    <n v="8.0932865300000003"/>
    <n v="2.7798695699999998"/>
    <n v="330.36250288999997"/>
    <n v="50.729844929999999"/>
  </r>
  <r>
    <x v="61"/>
    <x v="1"/>
    <x v="0"/>
    <x v="0"/>
    <n v="44.937770380000003"/>
    <n v="42.37173138"/>
    <n v="1792.7075527899999"/>
    <n v="662.68621914000005"/>
  </r>
  <r>
    <x v="61"/>
    <x v="1"/>
    <x v="0"/>
    <x v="1"/>
    <n v="29.94726897"/>
    <n v="53.470634230000002"/>
    <n v="1160.2992058100001"/>
    <n v="814.02075893999995"/>
  </r>
  <r>
    <x v="61"/>
    <x v="1"/>
    <x v="0"/>
    <x v="2"/>
    <n v="25.378805610000001"/>
    <n v="26.783415519999998"/>
    <n v="950.79828724000004"/>
    <n v="370.82723641000001"/>
  </r>
  <r>
    <x v="61"/>
    <x v="1"/>
    <x v="0"/>
    <x v="3"/>
    <n v="6.0119259999999999"/>
    <n v="10.20593605"/>
    <n v="239.22378897999999"/>
    <n v="156.30251239"/>
  </r>
  <r>
    <x v="61"/>
    <x v="1"/>
    <x v="0"/>
    <x v="4"/>
    <n v="12.77163105"/>
    <n v="20.876767569999998"/>
    <n v="477.78221177"/>
    <n v="307.74420579999997"/>
  </r>
  <r>
    <x v="61"/>
    <x v="1"/>
    <x v="0"/>
    <x v="5"/>
    <n v="1.76265271"/>
    <n v="2.8366556300000001"/>
    <n v="69.576480630000006"/>
    <n v="54.929772370000002"/>
  </r>
  <r>
    <x v="61"/>
    <x v="1"/>
    <x v="0"/>
    <x v="6"/>
    <n v="1.69456114"/>
    <n v="2.3770678099999998"/>
    <n v="57.976289960000003"/>
    <n v="46.912268019999999"/>
  </r>
  <r>
    <x v="61"/>
    <x v="1"/>
    <x v="0"/>
    <x v="7"/>
    <n v="3.6015419099999999"/>
    <n v="2.7661671000000001"/>
    <n v="147.74281262"/>
    <n v="44.874621500000003"/>
  </r>
  <r>
    <x v="61"/>
    <x v="1"/>
    <x v="1"/>
    <x v="0"/>
    <n v="45.829213529999997"/>
    <n v="54.290550119999999"/>
    <n v="1779.11558891"/>
    <n v="856.17605447000005"/>
  </r>
  <r>
    <x v="61"/>
    <x v="1"/>
    <x v="1"/>
    <x v="1"/>
    <n v="31.133271619999999"/>
    <n v="47.595485459999999"/>
    <n v="1207.4084803400001"/>
    <n v="751.14501637000001"/>
  </r>
  <r>
    <x v="61"/>
    <x v="1"/>
    <x v="1"/>
    <x v="2"/>
    <n v="26.119905379999999"/>
    <n v="27.186625719999999"/>
    <n v="974.84822602999998"/>
    <n v="419.34361669999998"/>
  </r>
  <r>
    <x v="61"/>
    <x v="1"/>
    <x v="1"/>
    <x v="3"/>
    <n v="7.6886439500000003"/>
    <n v="10.25664448"/>
    <n v="305.71483595000001"/>
    <n v="180.91639176000001"/>
  </r>
  <r>
    <x v="61"/>
    <x v="1"/>
    <x v="1"/>
    <x v="4"/>
    <n v="11.365958040000001"/>
    <n v="11.45938218"/>
    <n v="464.84726718000002"/>
    <n v="170.36647092999999"/>
  </r>
  <r>
    <x v="61"/>
    <x v="1"/>
    <x v="1"/>
    <x v="5"/>
    <n v="2.7649545500000001"/>
    <n v="4.5852840199999996"/>
    <n v="104.94773286"/>
    <n v="65.724143229999996"/>
  </r>
  <r>
    <x v="61"/>
    <x v="1"/>
    <x v="1"/>
    <x v="6"/>
    <n v="2.54857771"/>
    <n v="1.039879"/>
    <n v="90.310160780000004"/>
    <n v="22.73919089"/>
  </r>
  <r>
    <x v="61"/>
    <x v="1"/>
    <x v="1"/>
    <x v="7"/>
    <n v="3.77899802"/>
    <n v="3.21532924"/>
    <n v="139.35329794"/>
    <n v="52.239246909999999"/>
  </r>
  <r>
    <x v="61"/>
    <x v="1"/>
    <x v="2"/>
    <x v="0"/>
    <n v="82.744375289999994"/>
    <n v="77.795370169999998"/>
    <n v="3386.7394929900001"/>
    <n v="1286.5502557699999"/>
  </r>
  <r>
    <x v="61"/>
    <x v="1"/>
    <x v="2"/>
    <x v="1"/>
    <n v="79.821446589999994"/>
    <n v="75.564627099999996"/>
    <n v="3108.0129182699998"/>
    <n v="1220.94160431"/>
  </r>
  <r>
    <x v="61"/>
    <x v="1"/>
    <x v="2"/>
    <x v="2"/>
    <n v="51.041863470000003"/>
    <n v="53.087817020000003"/>
    <n v="1956.5181493499999"/>
    <n v="911.30661037000004"/>
  </r>
  <r>
    <x v="61"/>
    <x v="1"/>
    <x v="2"/>
    <x v="3"/>
    <n v="17.438271220000001"/>
    <n v="17.415976329999999"/>
    <n v="711.49468907000005"/>
    <n v="325.15252400000003"/>
  </r>
  <r>
    <x v="61"/>
    <x v="1"/>
    <x v="2"/>
    <x v="4"/>
    <n v="27.64456084"/>
    <n v="29.389952019999999"/>
    <n v="1068.15646487"/>
    <n v="466.13100865000001"/>
  </r>
  <r>
    <x v="61"/>
    <x v="1"/>
    <x v="2"/>
    <x v="5"/>
    <n v="4.5299299599999996"/>
    <n v="6.7988162299999999"/>
    <n v="188.35040502999999"/>
    <n v="103.82535084"/>
  </r>
  <r>
    <x v="61"/>
    <x v="1"/>
    <x v="2"/>
    <x v="6"/>
    <n v="3.0475742399999999"/>
    <n v="2.0496504500000001"/>
    <n v="105.51865533"/>
    <n v="29.933166880000002"/>
  </r>
  <r>
    <x v="61"/>
    <x v="1"/>
    <x v="2"/>
    <x v="7"/>
    <n v="5.2394209399999996"/>
    <n v="5.6356369900000001"/>
    <n v="190.86258278"/>
    <n v="92.663687550000006"/>
  </r>
  <r>
    <x v="61"/>
    <x v="1"/>
    <x v="4"/>
    <x v="0"/>
    <n v="186.53727855"/>
    <n v="165.66813876000001"/>
    <n v="7359.2255175500004"/>
    <n v="2746.9472612899999"/>
  </r>
  <r>
    <x v="61"/>
    <x v="1"/>
    <x v="4"/>
    <x v="1"/>
    <n v="153.07971014"/>
    <n v="137.72813571"/>
    <n v="5947.6814018300001"/>
    <n v="2259.5913602199998"/>
  </r>
  <r>
    <x v="61"/>
    <x v="1"/>
    <x v="4"/>
    <x v="2"/>
    <n v="114.85061789"/>
    <n v="116.67060277"/>
    <n v="4174.8587680099999"/>
    <n v="2053.6990319800002"/>
  </r>
  <r>
    <x v="61"/>
    <x v="1"/>
    <x v="4"/>
    <x v="3"/>
    <n v="32.848596370000003"/>
    <n v="35.600644529999997"/>
    <n v="1281.3300616700001"/>
    <n v="569.08178974999998"/>
  </r>
  <r>
    <x v="61"/>
    <x v="1"/>
    <x v="4"/>
    <x v="4"/>
    <n v="67.79765682"/>
    <n v="72.455686299999996"/>
    <n v="2704.7309387999999"/>
    <n v="1152.59719154"/>
  </r>
  <r>
    <x v="61"/>
    <x v="1"/>
    <x v="4"/>
    <x v="5"/>
    <n v="8.5100376400000002"/>
    <n v="11.44269851"/>
    <n v="324.18022603999998"/>
    <n v="201.53559418"/>
  </r>
  <r>
    <x v="61"/>
    <x v="1"/>
    <x v="4"/>
    <x v="6"/>
    <n v="11.52377006"/>
    <n v="5.79881593"/>
    <n v="441.52880732"/>
    <n v="99.071003140000002"/>
  </r>
  <r>
    <x v="61"/>
    <x v="1"/>
    <x v="4"/>
    <x v="7"/>
    <n v="13.953343050000001"/>
    <n v="6.9477498600000001"/>
    <n v="476.81459762999998"/>
    <n v="97.589337200000003"/>
  </r>
  <r>
    <x v="61"/>
    <x v="1"/>
    <x v="5"/>
    <x v="0"/>
    <n v="205.20998209000001"/>
    <n v="158.47119953999999"/>
    <n v="7894.0718724799999"/>
    <n v="2736.2112333099999"/>
  </r>
  <r>
    <x v="61"/>
    <x v="1"/>
    <x v="5"/>
    <x v="1"/>
    <n v="153.76984869"/>
    <n v="141.83771193999999"/>
    <n v="5860.9740572399996"/>
    <n v="2481.7868938500001"/>
  </r>
  <r>
    <x v="61"/>
    <x v="1"/>
    <x v="5"/>
    <x v="2"/>
    <n v="138.67338414"/>
    <n v="100.91929337000001"/>
    <n v="5187.5171371699998"/>
    <n v="1831.15189506"/>
  </r>
  <r>
    <x v="61"/>
    <x v="1"/>
    <x v="5"/>
    <x v="3"/>
    <n v="39.147586099999998"/>
    <n v="40.36501286"/>
    <n v="1482.54080931"/>
    <n v="693.72525172999997"/>
  </r>
  <r>
    <x v="61"/>
    <x v="1"/>
    <x v="5"/>
    <x v="4"/>
    <n v="67.011729389999999"/>
    <n v="56.046928299999998"/>
    <n v="2557.9634009699998"/>
    <n v="1045.1909619800001"/>
  </r>
  <r>
    <x v="61"/>
    <x v="1"/>
    <x v="5"/>
    <x v="5"/>
    <n v="7.3717594499999999"/>
    <n v="11.15313136"/>
    <n v="289.66488866999998"/>
    <n v="201.45970376"/>
  </r>
  <r>
    <x v="61"/>
    <x v="1"/>
    <x v="5"/>
    <x v="6"/>
    <n v="10.76255177"/>
    <n v="2.6193891100000002"/>
    <n v="382.01523544999998"/>
    <n v="55.595812629999998"/>
  </r>
  <r>
    <x v="61"/>
    <x v="1"/>
    <x v="5"/>
    <x v="7"/>
    <n v="14.291932360000001"/>
    <n v="7.36458133"/>
    <n v="483.77722835999998"/>
    <n v="150.75976879000001"/>
  </r>
  <r>
    <x v="61"/>
    <x v="1"/>
    <x v="6"/>
    <x v="0"/>
    <n v="130.44025482999999"/>
    <n v="91.293594110000001"/>
    <n v="4902.9834002899997"/>
    <n v="1777.9185187999999"/>
  </r>
  <r>
    <x v="61"/>
    <x v="1"/>
    <x v="6"/>
    <x v="1"/>
    <n v="111.48990505"/>
    <n v="86.209711650000003"/>
    <n v="4204.7670121499996"/>
    <n v="1644.4853334300001"/>
  </r>
  <r>
    <x v="61"/>
    <x v="1"/>
    <x v="6"/>
    <x v="2"/>
    <n v="86.694468189999995"/>
    <n v="59.658891789999998"/>
    <n v="3161.93391449"/>
    <n v="1124.2342469"/>
  </r>
  <r>
    <x v="61"/>
    <x v="1"/>
    <x v="6"/>
    <x v="3"/>
    <n v="28.463434939999999"/>
    <n v="32.301807029999999"/>
    <n v="985.87341934000005"/>
    <n v="621.62413498000001"/>
  </r>
  <r>
    <x v="61"/>
    <x v="1"/>
    <x v="6"/>
    <x v="4"/>
    <n v="46.914203870000001"/>
    <n v="39.020052450000001"/>
    <n v="1816.3982089399999"/>
    <n v="691.27028553000002"/>
  </r>
  <r>
    <x v="61"/>
    <x v="1"/>
    <x v="6"/>
    <x v="5"/>
    <n v="10.044163729999999"/>
    <n v="8.7371211199999994"/>
    <n v="393.63453497"/>
    <n v="172.84423823"/>
  </r>
  <r>
    <x v="61"/>
    <x v="1"/>
    <x v="6"/>
    <x v="6"/>
    <n v="6.8002852699999998"/>
    <n v="1.10116926"/>
    <n v="259.43055992000001"/>
    <n v="23.802432230000001"/>
  </r>
  <r>
    <x v="61"/>
    <x v="1"/>
    <x v="6"/>
    <x v="7"/>
    <n v="10.931915180000001"/>
    <n v="4.6475826800000002"/>
    <n v="365.94142848000001"/>
    <n v="108.68753164"/>
  </r>
  <r>
    <x v="61"/>
    <x v="1"/>
    <x v="7"/>
    <x v="0"/>
    <n v="163.12277348999999"/>
    <n v="128.05485010999999"/>
    <n v="5904.0283256100001"/>
    <n v="2564.96953751"/>
  </r>
  <r>
    <x v="61"/>
    <x v="1"/>
    <x v="7"/>
    <x v="1"/>
    <n v="109.59668805"/>
    <n v="104.83414476"/>
    <n v="4306.5516522999997"/>
    <n v="1988.3117249100001"/>
  </r>
  <r>
    <x v="61"/>
    <x v="1"/>
    <x v="7"/>
    <x v="2"/>
    <n v="111.29451939"/>
    <n v="68.177884090000006"/>
    <n v="4350.2493417899996"/>
    <n v="1286.3704134499999"/>
  </r>
  <r>
    <x v="61"/>
    <x v="1"/>
    <x v="7"/>
    <x v="3"/>
    <n v="35.489760160000003"/>
    <n v="28.020478910000001"/>
    <n v="1323.0716560599999"/>
    <n v="544.19071450000001"/>
  </r>
  <r>
    <x v="61"/>
    <x v="1"/>
    <x v="7"/>
    <x v="4"/>
    <n v="33.515885769999997"/>
    <n v="45.258860050000003"/>
    <n v="1287.1697791300001"/>
    <n v="828.58145247000004"/>
  </r>
  <r>
    <x v="61"/>
    <x v="1"/>
    <x v="7"/>
    <x v="5"/>
    <n v="11.07635718"/>
    <n v="8.4564900600000001"/>
    <n v="389.67736975000003"/>
    <n v="148.21799963999999"/>
  </r>
  <r>
    <x v="61"/>
    <x v="1"/>
    <x v="7"/>
    <x v="6"/>
    <n v="4.3563962199999997"/>
    <n v="1.52570615"/>
    <n v="179.99614783000001"/>
    <n v="33.053688000000001"/>
  </r>
  <r>
    <x v="61"/>
    <x v="1"/>
    <x v="7"/>
    <x v="7"/>
    <n v="11.79087721"/>
    <n v="5.6786862899999999"/>
    <n v="411.97984412"/>
    <n v="115.09491418"/>
  </r>
  <r>
    <x v="61"/>
    <x v="1"/>
    <x v="8"/>
    <x v="0"/>
    <n v="97.776456920000001"/>
    <n v="85.132367830000007"/>
    <n v="3898.5886690799998"/>
    <n v="1446.0640728200001"/>
  </r>
  <r>
    <x v="61"/>
    <x v="1"/>
    <x v="8"/>
    <x v="1"/>
    <n v="63.261151130000002"/>
    <n v="48.795453289999998"/>
    <n v="2455.7409137499999"/>
    <n v="866.15636631999996"/>
  </r>
  <r>
    <x v="61"/>
    <x v="1"/>
    <x v="8"/>
    <x v="2"/>
    <n v="55.723304540000001"/>
    <n v="37.6934556"/>
    <n v="2098.0950582099999"/>
    <n v="744.33416517000001"/>
  </r>
  <r>
    <x v="61"/>
    <x v="1"/>
    <x v="8"/>
    <x v="3"/>
    <n v="19.847097250000001"/>
    <n v="20.816703149999999"/>
    <n v="741.13482441999997"/>
    <n v="378.02893110000002"/>
  </r>
  <r>
    <x v="61"/>
    <x v="1"/>
    <x v="8"/>
    <x v="4"/>
    <n v="23.495440439999999"/>
    <n v="22.362540280000001"/>
    <n v="875.69957300999999"/>
    <n v="383.55529066000003"/>
  </r>
  <r>
    <x v="61"/>
    <x v="1"/>
    <x v="8"/>
    <x v="5"/>
    <n v="5.2696728100000003"/>
    <n v="5.7526821100000003"/>
    <n v="184.15592192"/>
    <n v="96.626609380000005"/>
  </r>
  <r>
    <x v="61"/>
    <x v="1"/>
    <x v="8"/>
    <x v="6"/>
    <n v="3.4350245199999998"/>
    <n v="0.81020309000000001"/>
    <n v="114.59094766"/>
    <n v="15.94808314"/>
  </r>
  <r>
    <x v="61"/>
    <x v="1"/>
    <x v="8"/>
    <x v="7"/>
    <n v="5.19980025"/>
    <n v="2.0432710599999999"/>
    <n v="189.93764981999999"/>
    <n v="37.314728500000001"/>
  </r>
  <r>
    <x v="62"/>
    <x v="0"/>
    <x v="0"/>
    <x v="0"/>
    <n v="76.043863400000006"/>
    <n v="26.63635064"/>
    <n v="3105.2920752300001"/>
    <n v="412.08408071000002"/>
  </r>
  <r>
    <x v="62"/>
    <x v="0"/>
    <x v="0"/>
    <x v="1"/>
    <n v="53.709886920000002"/>
    <n v="34.468352789999997"/>
    <n v="2139.7554188399999"/>
    <n v="537.12939835999998"/>
  </r>
  <r>
    <x v="62"/>
    <x v="0"/>
    <x v="0"/>
    <x v="2"/>
    <n v="50.96668416"/>
    <n v="23.858765909999999"/>
    <n v="2067.7129415300001"/>
    <n v="399.24012422999999"/>
  </r>
  <r>
    <x v="62"/>
    <x v="0"/>
    <x v="0"/>
    <x v="3"/>
    <n v="10.992131349999999"/>
    <n v="6.53183589"/>
    <n v="440.10079246999999"/>
    <n v="85.958457069999994"/>
  </r>
  <r>
    <x v="62"/>
    <x v="0"/>
    <x v="0"/>
    <x v="4"/>
    <n v="31.811184990000001"/>
    <n v="10.418104250000001"/>
    <n v="1475.6598167499999"/>
    <n v="145.34392489999999"/>
  </r>
  <r>
    <x v="62"/>
    <x v="0"/>
    <x v="0"/>
    <x v="5"/>
    <n v="4.0183716199999999"/>
    <n v="2.31494819"/>
    <n v="191.21081767000001"/>
    <n v="33.96208326"/>
  </r>
  <r>
    <x v="62"/>
    <x v="0"/>
    <x v="0"/>
    <x v="6"/>
    <n v="2.8562775899999999"/>
    <n v="1.12042361"/>
    <n v="123.2670985"/>
    <n v="19.808822259999999"/>
  </r>
  <r>
    <x v="62"/>
    <x v="0"/>
    <x v="0"/>
    <x v="7"/>
    <n v="2.7122585699999999"/>
    <n v="1.16968783"/>
    <n v="112.96602538"/>
    <n v="19.217792169999999"/>
  </r>
  <r>
    <x v="62"/>
    <x v="0"/>
    <x v="1"/>
    <x v="0"/>
    <n v="73.139444679999997"/>
    <n v="34.018281629999997"/>
    <n v="3077.1053553699999"/>
    <n v="569.98493274999998"/>
  </r>
  <r>
    <x v="62"/>
    <x v="0"/>
    <x v="1"/>
    <x v="1"/>
    <n v="57.515703770000002"/>
    <n v="30.580343509999999"/>
    <n v="2270.7790061300002"/>
    <n v="549.59020745999999"/>
  </r>
  <r>
    <x v="62"/>
    <x v="0"/>
    <x v="1"/>
    <x v="2"/>
    <n v="56.853467100000003"/>
    <n v="20.52641479"/>
    <n v="2427.7989567"/>
    <n v="344.93879397000001"/>
  </r>
  <r>
    <x v="62"/>
    <x v="0"/>
    <x v="1"/>
    <x v="3"/>
    <n v="11.90540288"/>
    <n v="7.7196940400000003"/>
    <n v="492.24131045000001"/>
    <n v="141.58903179000001"/>
  </r>
  <r>
    <x v="62"/>
    <x v="0"/>
    <x v="1"/>
    <x v="4"/>
    <n v="27.635923829999999"/>
    <n v="8.5656990099999994"/>
    <n v="1228.9371058300001"/>
    <n v="118.6889766"/>
  </r>
  <r>
    <x v="62"/>
    <x v="0"/>
    <x v="1"/>
    <x v="5"/>
    <n v="3.2686856400000002"/>
    <n v="1.8998354799999999"/>
    <n v="135.29302422000001"/>
    <n v="35.006400319999997"/>
  </r>
  <r>
    <x v="62"/>
    <x v="0"/>
    <x v="1"/>
    <x v="6"/>
    <n v="4.5425529899999999"/>
    <n v="1.22765229"/>
    <n v="192.51617007999999"/>
    <n v="21.137182110000001"/>
  </r>
  <r>
    <x v="62"/>
    <x v="0"/>
    <x v="1"/>
    <x v="7"/>
    <n v="4.8262762800000001"/>
    <n v="2.3512803600000001"/>
    <n v="197.12931879000001"/>
    <n v="31.531005100000002"/>
  </r>
  <r>
    <x v="62"/>
    <x v="0"/>
    <x v="2"/>
    <x v="0"/>
    <n v="126.53651357"/>
    <n v="47.959671540000002"/>
    <n v="5099.2550526100003"/>
    <n v="767.08587319000003"/>
  </r>
  <r>
    <x v="62"/>
    <x v="0"/>
    <x v="2"/>
    <x v="1"/>
    <n v="110.16373011"/>
    <n v="35.209847920000001"/>
    <n v="4198.0318053700003"/>
    <n v="535.81177925999998"/>
  </r>
  <r>
    <x v="62"/>
    <x v="0"/>
    <x v="2"/>
    <x v="2"/>
    <n v="93.938158670000007"/>
    <n v="28.531657719999998"/>
    <n v="3850.8449859299999"/>
    <n v="435.52745777000001"/>
  </r>
  <r>
    <x v="62"/>
    <x v="0"/>
    <x v="2"/>
    <x v="3"/>
    <n v="26.901909799999999"/>
    <n v="8.9519974900000001"/>
    <n v="1132.43387751"/>
    <n v="133.84485137999999"/>
  </r>
  <r>
    <x v="62"/>
    <x v="0"/>
    <x v="2"/>
    <x v="4"/>
    <n v="37.34098934"/>
    <n v="15.80278923"/>
    <n v="1617.2373876900001"/>
    <n v="231.30426929000001"/>
  </r>
  <r>
    <x v="62"/>
    <x v="0"/>
    <x v="2"/>
    <x v="5"/>
    <n v="6.1059838400000004"/>
    <n v="4.5795312499999996"/>
    <n v="241.73702155999999"/>
    <n v="70.60514465"/>
  </r>
  <r>
    <x v="62"/>
    <x v="0"/>
    <x v="2"/>
    <x v="6"/>
    <n v="4.6555856899999997"/>
    <n v="0.97416986000000005"/>
    <n v="208.15117631000001"/>
    <n v="16.40863285"/>
  </r>
  <r>
    <x v="62"/>
    <x v="0"/>
    <x v="2"/>
    <x v="7"/>
    <n v="8.3202560000000005"/>
    <n v="2.8986932200000002"/>
    <n v="334.94972831000001"/>
    <n v="54.136317990000002"/>
  </r>
  <r>
    <x v="62"/>
    <x v="0"/>
    <x v="4"/>
    <x v="0"/>
    <n v="320.85817772000001"/>
    <n v="116.78264176"/>
    <n v="13880.87268513"/>
    <n v="2054.2466287399998"/>
  </r>
  <r>
    <x v="62"/>
    <x v="0"/>
    <x v="4"/>
    <x v="1"/>
    <n v="274.92866322999998"/>
    <n v="81.302449839999994"/>
    <n v="10693.94338588"/>
    <n v="1258.0772400000001"/>
  </r>
  <r>
    <x v="62"/>
    <x v="0"/>
    <x v="4"/>
    <x v="2"/>
    <n v="194.59422849000001"/>
    <n v="59.78775066"/>
    <n v="8450.83123514"/>
    <n v="1059.2125257299999"/>
  </r>
  <r>
    <x v="62"/>
    <x v="0"/>
    <x v="4"/>
    <x v="3"/>
    <n v="54.057641390000001"/>
    <n v="19.487520020000002"/>
    <n v="2275.4748930199999"/>
    <n v="321.63567948999997"/>
  </r>
  <r>
    <x v="62"/>
    <x v="0"/>
    <x v="4"/>
    <x v="4"/>
    <n v="110.02312381"/>
    <n v="32.993948920000001"/>
    <n v="5038.8361705500001"/>
    <n v="517.41769078000004"/>
  </r>
  <r>
    <x v="62"/>
    <x v="0"/>
    <x v="4"/>
    <x v="5"/>
    <n v="17.131458930000001"/>
    <n v="6.7370533699999999"/>
    <n v="699.96821532000001"/>
    <n v="101.85035007"/>
  </r>
  <r>
    <x v="62"/>
    <x v="0"/>
    <x v="4"/>
    <x v="6"/>
    <n v="13.5129681"/>
    <n v="2.7755068600000001"/>
    <n v="565.94793004999997"/>
    <n v="47.89466023"/>
  </r>
  <r>
    <x v="62"/>
    <x v="0"/>
    <x v="4"/>
    <x v="7"/>
    <n v="16.729111769999999"/>
    <n v="3.6965183499999998"/>
    <n v="684.10130304999996"/>
    <n v="61.934946170000003"/>
  </r>
  <r>
    <x v="62"/>
    <x v="0"/>
    <x v="5"/>
    <x v="0"/>
    <n v="340.11832232"/>
    <n v="65.864981360000002"/>
    <n v="14269.71757209"/>
    <n v="1164.62227082"/>
  </r>
  <r>
    <x v="62"/>
    <x v="0"/>
    <x v="5"/>
    <x v="1"/>
    <n v="271.34928394000002"/>
    <n v="62.10034332"/>
    <n v="10600.329102219999"/>
    <n v="1094.7440259099999"/>
  </r>
  <r>
    <x v="62"/>
    <x v="0"/>
    <x v="5"/>
    <x v="2"/>
    <n v="205.97397723"/>
    <n v="35.261654200000002"/>
    <n v="8801.7806870500008"/>
    <n v="644.03346021000004"/>
  </r>
  <r>
    <x v="62"/>
    <x v="0"/>
    <x v="5"/>
    <x v="3"/>
    <n v="71.009041850000003"/>
    <n v="16.12826162"/>
    <n v="2862.3616560300002"/>
    <n v="307.91559051000002"/>
  </r>
  <r>
    <x v="62"/>
    <x v="0"/>
    <x v="5"/>
    <x v="4"/>
    <n v="141.74382408"/>
    <n v="21.016569919999998"/>
    <n v="6138.6699403100001"/>
    <n v="388.99271685999997"/>
  </r>
  <r>
    <x v="62"/>
    <x v="0"/>
    <x v="5"/>
    <x v="5"/>
    <n v="19.146850319999999"/>
    <n v="5.7485462299999996"/>
    <n v="762.55407588000003"/>
    <n v="77.238931590000007"/>
  </r>
  <r>
    <x v="62"/>
    <x v="0"/>
    <x v="5"/>
    <x v="6"/>
    <n v="15.324944990000001"/>
    <n v="1.3887754299999999"/>
    <n v="674.52266573999998"/>
    <n v="24.25098281"/>
  </r>
  <r>
    <x v="62"/>
    <x v="0"/>
    <x v="5"/>
    <x v="7"/>
    <n v="19.858111050000002"/>
    <n v="2.5873906400000002"/>
    <n v="786.55242718"/>
    <n v="48.134231010000001"/>
  </r>
  <r>
    <x v="62"/>
    <x v="0"/>
    <x v="6"/>
    <x v="0"/>
    <n v="218.31531583"/>
    <n v="27.19540799"/>
    <n v="9306.2794828599999"/>
    <n v="602.88859385000001"/>
  </r>
  <r>
    <x v="62"/>
    <x v="0"/>
    <x v="6"/>
    <x v="1"/>
    <n v="199.56818264"/>
    <n v="22.985788299999999"/>
    <n v="7832.7859642699996"/>
    <n v="415.48645606999997"/>
  </r>
  <r>
    <x v="62"/>
    <x v="0"/>
    <x v="6"/>
    <x v="2"/>
    <n v="154.32337613999999"/>
    <n v="14.543704099999999"/>
    <n v="6641.8374516900003"/>
    <n v="298.76045020999999"/>
  </r>
  <r>
    <x v="62"/>
    <x v="0"/>
    <x v="6"/>
    <x v="3"/>
    <n v="52.669981720000003"/>
    <n v="8.8204779999999996"/>
    <n v="2220.4547868599998"/>
    <n v="156.35331755000001"/>
  </r>
  <r>
    <x v="62"/>
    <x v="0"/>
    <x v="6"/>
    <x v="4"/>
    <n v="78.492073899999994"/>
    <n v="8.6496586700000009"/>
    <n v="3199.76339358"/>
    <n v="204.06555288000001"/>
  </r>
  <r>
    <x v="62"/>
    <x v="0"/>
    <x v="6"/>
    <x v="5"/>
    <n v="13.67286556"/>
    <n v="1.34815906"/>
    <n v="562.79277988000001"/>
    <n v="26.898920520000001"/>
  </r>
  <r>
    <x v="62"/>
    <x v="0"/>
    <x v="6"/>
    <x v="6"/>
    <n v="7.4245538199999999"/>
    <n v="0.56596451000000003"/>
    <n v="344.57412590000001"/>
    <n v="11.84390943"/>
  </r>
  <r>
    <x v="62"/>
    <x v="0"/>
    <x v="6"/>
    <x v="7"/>
    <n v="13.78179684"/>
    <n v="1.7561973099999999"/>
    <n v="559.89246928"/>
    <n v="33.131131170000003"/>
  </r>
  <r>
    <x v="62"/>
    <x v="0"/>
    <x v="7"/>
    <x v="0"/>
    <n v="297.31576315000001"/>
    <n v="33.569639780000003"/>
    <n v="12583.06225845"/>
    <n v="509.38857794"/>
  </r>
  <r>
    <x v="62"/>
    <x v="0"/>
    <x v="7"/>
    <x v="1"/>
    <n v="229.69897280000001"/>
    <n v="23.39874403"/>
    <n v="9291.2468558199998"/>
    <n v="408.73158011999999"/>
  </r>
  <r>
    <x v="62"/>
    <x v="0"/>
    <x v="7"/>
    <x v="2"/>
    <n v="172.37260972999999"/>
    <n v="16.74825367"/>
    <n v="7360.4818886700004"/>
    <n v="332.40275229000002"/>
  </r>
  <r>
    <x v="62"/>
    <x v="0"/>
    <x v="7"/>
    <x v="3"/>
    <n v="60.388288879999998"/>
    <n v="8.7089615699999996"/>
    <n v="2588.6092153300001"/>
    <n v="162.75986284000001"/>
  </r>
  <r>
    <x v="62"/>
    <x v="0"/>
    <x v="7"/>
    <x v="4"/>
    <n v="88.573066760000003"/>
    <n v="14.38877403"/>
    <n v="3625.2139030600001"/>
    <n v="286.7145117"/>
  </r>
  <r>
    <x v="62"/>
    <x v="0"/>
    <x v="7"/>
    <x v="5"/>
    <n v="21.934988539999999"/>
    <n v="2.2544217299999998"/>
    <n v="863.33144124"/>
    <n v="44.519894270000002"/>
  </r>
  <r>
    <x v="62"/>
    <x v="0"/>
    <x v="7"/>
    <x v="6"/>
    <n v="8.25312555"/>
    <n v="0.26445614000000001"/>
    <n v="359.73680475999998"/>
    <n v="2.45863809"/>
  </r>
  <r>
    <x v="62"/>
    <x v="0"/>
    <x v="7"/>
    <x v="7"/>
    <n v="17.960011739999999"/>
    <n v="1.65874849"/>
    <n v="739.29592079999998"/>
    <n v="28.08143132"/>
  </r>
  <r>
    <x v="62"/>
    <x v="0"/>
    <x v="8"/>
    <x v="0"/>
    <n v="198.52137046000001"/>
    <n v="35.9455958"/>
    <n v="8623.9423253700006"/>
    <n v="612.39397957000006"/>
  </r>
  <r>
    <x v="62"/>
    <x v="0"/>
    <x v="8"/>
    <x v="1"/>
    <n v="170.58273481000001"/>
    <n v="27.72289512"/>
    <n v="7026.8205338999996"/>
    <n v="419.41826652999998"/>
  </r>
  <r>
    <x v="62"/>
    <x v="0"/>
    <x v="8"/>
    <x v="2"/>
    <n v="105.40886114"/>
    <n v="18.03721694"/>
    <n v="4653.4082730399996"/>
    <n v="336.37761893999999"/>
  </r>
  <r>
    <x v="62"/>
    <x v="0"/>
    <x v="8"/>
    <x v="3"/>
    <n v="50.972429609999999"/>
    <n v="9.1263032899999992"/>
    <n v="2290.5407981799999"/>
    <n v="158.74212256999999"/>
  </r>
  <r>
    <x v="62"/>
    <x v="0"/>
    <x v="8"/>
    <x v="4"/>
    <n v="62.069622369999998"/>
    <n v="11.14059505"/>
    <n v="2714.0025768"/>
    <n v="196.28193390000001"/>
  </r>
  <r>
    <x v="62"/>
    <x v="0"/>
    <x v="8"/>
    <x v="5"/>
    <n v="14.93411569"/>
    <n v="2.8504459299999998"/>
    <n v="604.63917400000003"/>
    <n v="41.501440160000001"/>
  </r>
  <r>
    <x v="62"/>
    <x v="0"/>
    <x v="8"/>
    <x v="6"/>
    <n v="6.4575737499999999"/>
    <n v="0.85852565999999997"/>
    <n v="280.45579247000001"/>
    <n v="14.901879109999999"/>
  </r>
  <r>
    <x v="62"/>
    <x v="0"/>
    <x v="8"/>
    <x v="7"/>
    <n v="9.3037418299999999"/>
    <n v="1.7456287399999999"/>
    <n v="380.62060351000002"/>
    <n v="29.799855650000001"/>
  </r>
  <r>
    <x v="62"/>
    <x v="1"/>
    <x v="0"/>
    <x v="0"/>
    <n v="40.592556090000002"/>
    <n v="54.436770959999997"/>
    <n v="1551.43255544"/>
    <n v="796.41506612000001"/>
  </r>
  <r>
    <x v="62"/>
    <x v="1"/>
    <x v="0"/>
    <x v="1"/>
    <n v="25.96418392"/>
    <n v="45.202177859999999"/>
    <n v="921.14944064999997"/>
    <n v="698.35110324000004"/>
  </r>
  <r>
    <x v="62"/>
    <x v="1"/>
    <x v="0"/>
    <x v="2"/>
    <n v="25.333407359999999"/>
    <n v="36.818823729999998"/>
    <n v="1008.95168929"/>
    <n v="543.96668168999997"/>
  </r>
  <r>
    <x v="62"/>
    <x v="1"/>
    <x v="0"/>
    <x v="3"/>
    <n v="3.68822991"/>
    <n v="7.6021191100000003"/>
    <n v="142.76581782"/>
    <n v="128.34742120000001"/>
  </r>
  <r>
    <x v="62"/>
    <x v="1"/>
    <x v="0"/>
    <x v="4"/>
    <n v="14.0076231"/>
    <n v="17.81963739"/>
    <n v="572.43105888000002"/>
    <n v="303.09274698000002"/>
  </r>
  <r>
    <x v="62"/>
    <x v="1"/>
    <x v="0"/>
    <x v="5"/>
    <n v="2.0422418499999999"/>
    <n v="2.9431624900000002"/>
    <n v="72.926736820000002"/>
    <n v="33.545054710000002"/>
  </r>
  <r>
    <x v="62"/>
    <x v="1"/>
    <x v="0"/>
    <x v="6"/>
    <n v="1.0037334"/>
    <n v="1.63512824"/>
    <n v="37.400479850000004"/>
    <n v="29.772851679999999"/>
  </r>
  <r>
    <x v="62"/>
    <x v="1"/>
    <x v="0"/>
    <x v="7"/>
    <n v="2.93914571"/>
    <n v="2.7049872800000001"/>
    <n v="103.47424872000001"/>
    <n v="49.172978499999999"/>
  </r>
  <r>
    <x v="62"/>
    <x v="1"/>
    <x v="1"/>
    <x v="0"/>
    <n v="56.77476223"/>
    <n v="48.17533306"/>
    <n v="2125.5112739000001"/>
    <n v="849.55532605999997"/>
  </r>
  <r>
    <x v="62"/>
    <x v="1"/>
    <x v="1"/>
    <x v="1"/>
    <n v="37.999714949999998"/>
    <n v="51.786134840000003"/>
    <n v="1424.7829496300001"/>
    <n v="829.35622279999995"/>
  </r>
  <r>
    <x v="62"/>
    <x v="1"/>
    <x v="1"/>
    <x v="2"/>
    <n v="24.82291116"/>
    <n v="38.576776500000001"/>
    <n v="995.85255696000002"/>
    <n v="650.46626230000004"/>
  </r>
  <r>
    <x v="62"/>
    <x v="1"/>
    <x v="1"/>
    <x v="3"/>
    <n v="6.27534524"/>
    <n v="10.14882858"/>
    <n v="245.56245963999999"/>
    <n v="155.30385989999999"/>
  </r>
  <r>
    <x v="62"/>
    <x v="1"/>
    <x v="1"/>
    <x v="4"/>
    <n v="14.37728083"/>
    <n v="20.16478725"/>
    <n v="565.29554402999997"/>
    <n v="331.59642688000002"/>
  </r>
  <r>
    <x v="62"/>
    <x v="1"/>
    <x v="1"/>
    <x v="5"/>
    <n v="2.8003520200000001"/>
    <n v="1.91756489"/>
    <n v="93.754938969999998"/>
    <n v="32.995945820000003"/>
  </r>
  <r>
    <x v="62"/>
    <x v="1"/>
    <x v="1"/>
    <x v="6"/>
    <n v="2.3045391300000002"/>
    <n v="2.2129195799999999"/>
    <n v="79.757618239999999"/>
    <n v="37.412232320000001"/>
  </r>
  <r>
    <x v="62"/>
    <x v="1"/>
    <x v="1"/>
    <x v="7"/>
    <n v="4.2170343299999997"/>
    <n v="2.0806858500000001"/>
    <n v="180.90705965000001"/>
    <n v="41.876664859999998"/>
  </r>
  <r>
    <x v="62"/>
    <x v="1"/>
    <x v="2"/>
    <x v="0"/>
    <n v="89.775653610000006"/>
    <n v="83.555788590000006"/>
    <n v="3491.4489101300001"/>
    <n v="1363.8051843999999"/>
  </r>
  <r>
    <x v="62"/>
    <x v="1"/>
    <x v="2"/>
    <x v="1"/>
    <n v="70.475448450000002"/>
    <n v="65.875811639999995"/>
    <n v="2572.8617281299998"/>
    <n v="998.08855721999998"/>
  </r>
  <r>
    <x v="62"/>
    <x v="1"/>
    <x v="2"/>
    <x v="2"/>
    <n v="51.285902100000001"/>
    <n v="51.190141910000001"/>
    <n v="2014.8735882200001"/>
    <n v="806.16198243999997"/>
  </r>
  <r>
    <x v="62"/>
    <x v="1"/>
    <x v="2"/>
    <x v="3"/>
    <n v="17.885140679999999"/>
    <n v="16.08372615"/>
    <n v="670.16918261000001"/>
    <n v="278.97318974000001"/>
  </r>
  <r>
    <x v="62"/>
    <x v="1"/>
    <x v="2"/>
    <x v="4"/>
    <n v="23.893488980000001"/>
    <n v="28.262879819999998"/>
    <n v="948.62565033999999"/>
    <n v="458.81796517999999"/>
  </r>
  <r>
    <x v="62"/>
    <x v="1"/>
    <x v="2"/>
    <x v="5"/>
    <n v="4.42084805"/>
    <n v="5.9632495199999997"/>
    <n v="171.86825515000001"/>
    <n v="98.164670849999993"/>
  </r>
  <r>
    <x v="62"/>
    <x v="1"/>
    <x v="2"/>
    <x v="6"/>
    <n v="4.3422623400000004"/>
    <n v="1.90723245"/>
    <n v="171.09671281999999"/>
    <n v="34.149802960000002"/>
  </r>
  <r>
    <x v="62"/>
    <x v="1"/>
    <x v="2"/>
    <x v="7"/>
    <n v="7.9030541100000002"/>
    <n v="7.1908946499999997"/>
    <n v="333.67138851999999"/>
    <n v="96.571257209999999"/>
  </r>
  <r>
    <x v="62"/>
    <x v="1"/>
    <x v="4"/>
    <x v="0"/>
    <n v="190.07132514"/>
    <n v="167.01717006999999"/>
    <n v="7411.8513953800002"/>
    <n v="2872.9821502099999"/>
  </r>
  <r>
    <x v="62"/>
    <x v="1"/>
    <x v="4"/>
    <x v="1"/>
    <n v="166.05940691000001"/>
    <n v="163.94066921000001"/>
    <n v="5974.0635166499997"/>
    <n v="2699.7991192099998"/>
  </r>
  <r>
    <x v="62"/>
    <x v="1"/>
    <x v="4"/>
    <x v="2"/>
    <n v="126.95608986000001"/>
    <n v="128.12128408000001"/>
    <n v="4856.0326654199998"/>
    <n v="2162.1368341799998"/>
  </r>
  <r>
    <x v="62"/>
    <x v="1"/>
    <x v="4"/>
    <x v="3"/>
    <n v="33.246828149999999"/>
    <n v="43.947235689999999"/>
    <n v="1210.32141798"/>
    <n v="708.48411550000003"/>
  </r>
  <r>
    <x v="62"/>
    <x v="1"/>
    <x v="4"/>
    <x v="4"/>
    <n v="64.185364829999997"/>
    <n v="69.280077919999997"/>
    <n v="2488.26020199"/>
    <n v="1195.8085846199999"/>
  </r>
  <r>
    <x v="62"/>
    <x v="1"/>
    <x v="4"/>
    <x v="5"/>
    <n v="9.1368615500000008"/>
    <n v="13.609012420000001"/>
    <n v="346.73617819999998"/>
    <n v="219.45455987"/>
  </r>
  <r>
    <x v="62"/>
    <x v="1"/>
    <x v="4"/>
    <x v="6"/>
    <n v="10.66989689"/>
    <n v="5.1606330700000003"/>
    <n v="400.98342803999998"/>
    <n v="101.82249082"/>
  </r>
  <r>
    <x v="62"/>
    <x v="1"/>
    <x v="4"/>
    <x v="7"/>
    <n v="9.8987103800000007"/>
    <n v="8.8266323100000008"/>
    <n v="377.81318081000001"/>
    <n v="138.00722658999999"/>
  </r>
  <r>
    <x v="62"/>
    <x v="1"/>
    <x v="5"/>
    <x v="0"/>
    <n v="210.35627786000001"/>
    <n v="131.51484987000001"/>
    <n v="8156.4195524200004"/>
    <n v="2440.8504413700002"/>
  </r>
  <r>
    <x v="62"/>
    <x v="1"/>
    <x v="5"/>
    <x v="1"/>
    <n v="161.33777739000001"/>
    <n v="136.89128255"/>
    <n v="5807.9941252199997"/>
    <n v="2214.8678270800001"/>
  </r>
  <r>
    <x v="62"/>
    <x v="1"/>
    <x v="5"/>
    <x v="2"/>
    <n v="141.59466219999999"/>
    <n v="91.843907580000007"/>
    <n v="5445.7085675199996"/>
    <n v="1818.78362597"/>
  </r>
  <r>
    <x v="62"/>
    <x v="1"/>
    <x v="5"/>
    <x v="3"/>
    <n v="37.59131026"/>
    <n v="39.462825170000002"/>
    <n v="1393.2506334"/>
    <n v="737.25502629000005"/>
  </r>
  <r>
    <x v="62"/>
    <x v="1"/>
    <x v="5"/>
    <x v="4"/>
    <n v="65.479665839999996"/>
    <n v="58.584126650000002"/>
    <n v="2587.5173085000001"/>
    <n v="1044.24477981"/>
  </r>
  <r>
    <x v="62"/>
    <x v="1"/>
    <x v="5"/>
    <x v="5"/>
    <n v="7.9360706399999996"/>
    <n v="12.213997170000001"/>
    <n v="295.22455848999999"/>
    <n v="220.34754652000001"/>
  </r>
  <r>
    <x v="62"/>
    <x v="1"/>
    <x v="5"/>
    <x v="6"/>
    <n v="11.83328279"/>
    <n v="2.4217131599999999"/>
    <n v="427.87149077999999"/>
    <n v="45.734828159999999"/>
  </r>
  <r>
    <x v="62"/>
    <x v="1"/>
    <x v="5"/>
    <x v="7"/>
    <n v="12.396398169999999"/>
    <n v="8.2940309899999995"/>
    <n v="453.00200869999998"/>
    <n v="163.12369382"/>
  </r>
  <r>
    <x v="62"/>
    <x v="1"/>
    <x v="6"/>
    <x v="0"/>
    <n v="126.29684442"/>
    <n v="96.64967292"/>
    <n v="4705.6067622800001"/>
    <n v="1984.0560767899999"/>
  </r>
  <r>
    <x v="62"/>
    <x v="1"/>
    <x v="6"/>
    <x v="1"/>
    <n v="110.43333815"/>
    <n v="82.723567209999999"/>
    <n v="3708.4543703099998"/>
    <n v="1525.9450234999999"/>
  </r>
  <r>
    <x v="62"/>
    <x v="1"/>
    <x v="6"/>
    <x v="2"/>
    <n v="90.535901030000005"/>
    <n v="60.30896972"/>
    <n v="3352.42064643"/>
    <n v="1211.10268496"/>
  </r>
  <r>
    <x v="62"/>
    <x v="1"/>
    <x v="6"/>
    <x v="3"/>
    <n v="33.27056305"/>
    <n v="31.527732530000002"/>
    <n v="1262.42113597"/>
    <n v="635.24255767"/>
  </r>
  <r>
    <x v="62"/>
    <x v="1"/>
    <x v="6"/>
    <x v="4"/>
    <n v="51.19861701"/>
    <n v="34.415715419999998"/>
    <n v="1922.2630428299999"/>
    <n v="654.61966842000004"/>
  </r>
  <r>
    <x v="62"/>
    <x v="1"/>
    <x v="6"/>
    <x v="5"/>
    <n v="7.4917287200000002"/>
    <n v="10.142768520000001"/>
    <n v="278.00073765000002"/>
    <n v="186.53714826999999"/>
  </r>
  <r>
    <x v="62"/>
    <x v="1"/>
    <x v="6"/>
    <x v="6"/>
    <n v="5.87125275"/>
    <n v="1.52389351"/>
    <n v="228.87881057999999"/>
    <n v="30.686025740000002"/>
  </r>
  <r>
    <x v="62"/>
    <x v="1"/>
    <x v="6"/>
    <x v="7"/>
    <n v="12.03402344"/>
    <n v="4.7017567600000003"/>
    <n v="430.70156159999999"/>
    <n v="94.203531409999997"/>
  </r>
  <r>
    <x v="62"/>
    <x v="1"/>
    <x v="7"/>
    <x v="0"/>
    <n v="161.19587324"/>
    <n v="142.18147508999999"/>
    <n v="6204.4632700900002"/>
    <n v="2646.5096613699998"/>
  </r>
  <r>
    <x v="62"/>
    <x v="1"/>
    <x v="7"/>
    <x v="1"/>
    <n v="107.25256097"/>
    <n v="114.22941015000001"/>
    <n v="3815.64692001"/>
    <n v="2027.4323985200001"/>
  </r>
  <r>
    <x v="62"/>
    <x v="1"/>
    <x v="7"/>
    <x v="2"/>
    <n v="106.45549549"/>
    <n v="68.851112220000005"/>
    <n v="3985.53065917"/>
    <n v="1358.9018031200001"/>
  </r>
  <r>
    <x v="62"/>
    <x v="1"/>
    <x v="7"/>
    <x v="3"/>
    <n v="36.061618860000003"/>
    <n v="32.175148929999999"/>
    <n v="1407.32073025"/>
    <n v="595.70422966000001"/>
  </r>
  <r>
    <x v="62"/>
    <x v="1"/>
    <x v="7"/>
    <x v="4"/>
    <n v="39.788828449999997"/>
    <n v="46.300005949999999"/>
    <n v="1564.5074541900001"/>
    <n v="839.32196469999997"/>
  </r>
  <r>
    <x v="62"/>
    <x v="1"/>
    <x v="7"/>
    <x v="5"/>
    <n v="9.8147617700000005"/>
    <n v="9.7062570000000008"/>
    <n v="377.64629625999999"/>
    <n v="183.50161573"/>
  </r>
  <r>
    <x v="62"/>
    <x v="1"/>
    <x v="7"/>
    <x v="6"/>
    <n v="6.3246582299999998"/>
    <n v="1.98706451"/>
    <n v="250.76927176000001"/>
    <n v="36.919807310000003"/>
  </r>
  <r>
    <x v="62"/>
    <x v="1"/>
    <x v="7"/>
    <x v="7"/>
    <n v="12.922833219999999"/>
    <n v="5.0759649500000004"/>
    <n v="451.75310359999997"/>
    <n v="105.77377241000001"/>
  </r>
  <r>
    <x v="62"/>
    <x v="1"/>
    <x v="8"/>
    <x v="0"/>
    <n v="98.399099219999997"/>
    <n v="72.004652309999997"/>
    <n v="4017.0505977500002"/>
    <n v="1296.80864346"/>
  </r>
  <r>
    <x v="62"/>
    <x v="1"/>
    <x v="8"/>
    <x v="1"/>
    <n v="62.993584720000001"/>
    <n v="49.309410649999997"/>
    <n v="2448.3790938100001"/>
    <n v="904.21445602999995"/>
  </r>
  <r>
    <x v="62"/>
    <x v="1"/>
    <x v="8"/>
    <x v="2"/>
    <n v="51.143423069999997"/>
    <n v="31.848379609999999"/>
    <n v="1970.69145398"/>
    <n v="628.24899897"/>
  </r>
  <r>
    <x v="62"/>
    <x v="1"/>
    <x v="8"/>
    <x v="3"/>
    <n v="23.368540679999999"/>
    <n v="19.639367119999999"/>
    <n v="915.92626398000004"/>
    <n v="351.07976494000002"/>
  </r>
  <r>
    <x v="62"/>
    <x v="1"/>
    <x v="8"/>
    <x v="4"/>
    <n v="27.570213679999998"/>
    <n v="20.051926859999998"/>
    <n v="1008.0771835199999"/>
    <n v="325.15718518"/>
  </r>
  <r>
    <x v="62"/>
    <x v="1"/>
    <x v="8"/>
    <x v="5"/>
    <n v="5.9020377499999999"/>
    <n v="6.3179403699999996"/>
    <n v="248.26176724000001"/>
    <n v="111.71076284"/>
  </r>
  <r>
    <x v="62"/>
    <x v="1"/>
    <x v="8"/>
    <x v="6"/>
    <n v="3.0786854300000002"/>
    <n v="1.0399674000000001"/>
    <n v="113.04940857"/>
    <n v="19.249213770000001"/>
  </r>
  <r>
    <x v="62"/>
    <x v="1"/>
    <x v="8"/>
    <x v="7"/>
    <n v="5.7283628000000002"/>
    <n v="2.4189684300000001"/>
    <n v="213.08114369"/>
    <n v="38.263232770000002"/>
  </r>
  <r>
    <x v="63"/>
    <x v="0"/>
    <x v="0"/>
    <x v="0"/>
    <n v="66.461276269999999"/>
    <n v="32.394841759999998"/>
    <n v="2704.4452995199999"/>
    <n v="546.08504276999997"/>
  </r>
  <r>
    <x v="63"/>
    <x v="0"/>
    <x v="0"/>
    <x v="1"/>
    <n v="59.320193330000002"/>
    <n v="33.170316540000002"/>
    <n v="2465.8638351"/>
    <n v="519.39790878999997"/>
  </r>
  <r>
    <x v="63"/>
    <x v="0"/>
    <x v="0"/>
    <x v="2"/>
    <n v="42.776586500000001"/>
    <n v="25.127060069999999"/>
    <n v="1731.1867737"/>
    <n v="403.77656023999998"/>
  </r>
  <r>
    <x v="63"/>
    <x v="0"/>
    <x v="0"/>
    <x v="3"/>
    <n v="10.87306463"/>
    <n v="9.3019288800000002"/>
    <n v="414.48527131999998"/>
    <n v="161.43880057000001"/>
  </r>
  <r>
    <x v="63"/>
    <x v="0"/>
    <x v="0"/>
    <x v="4"/>
    <n v="29.131810000000002"/>
    <n v="9.9475769300000003"/>
    <n v="1229.7611153600001"/>
    <n v="149.24506163000001"/>
  </r>
  <r>
    <x v="63"/>
    <x v="0"/>
    <x v="0"/>
    <x v="5"/>
    <n v="4.0466772100000004"/>
    <n v="2.2332940799999998"/>
    <n v="151.14889356"/>
    <n v="36.840806890000003"/>
  </r>
  <r>
    <x v="63"/>
    <x v="0"/>
    <x v="0"/>
    <x v="6"/>
    <n v="2.5797991100000002"/>
    <n v="1.02152402"/>
    <n v="115.23954687"/>
    <n v="15.86647724"/>
  </r>
  <r>
    <x v="63"/>
    <x v="0"/>
    <x v="0"/>
    <x v="7"/>
    <n v="3.3071389400000002"/>
    <n v="2.4085079"/>
    <n v="127.91393988"/>
    <n v="36.966731600000003"/>
  </r>
  <r>
    <x v="63"/>
    <x v="0"/>
    <x v="1"/>
    <x v="0"/>
    <n v="78.053849510000006"/>
    <n v="30.08864668"/>
    <n v="3183.9942087899999"/>
    <n v="484.42832155999997"/>
  </r>
  <r>
    <x v="63"/>
    <x v="0"/>
    <x v="1"/>
    <x v="1"/>
    <n v="56.800692140000002"/>
    <n v="30.336469439999998"/>
    <n v="2301.47664682"/>
    <n v="467.64050232"/>
  </r>
  <r>
    <x v="63"/>
    <x v="0"/>
    <x v="1"/>
    <x v="2"/>
    <n v="71.225443690000006"/>
    <n v="20.898177830000002"/>
    <n v="3035.3366796800001"/>
    <n v="372.07717889999998"/>
  </r>
  <r>
    <x v="63"/>
    <x v="0"/>
    <x v="1"/>
    <x v="3"/>
    <n v="11.3198186"/>
    <n v="5.6547944399999999"/>
    <n v="440.4437868"/>
    <n v="89.226931019999995"/>
  </r>
  <r>
    <x v="63"/>
    <x v="0"/>
    <x v="1"/>
    <x v="4"/>
    <n v="27.810722770000002"/>
    <n v="11.03190487"/>
    <n v="1199.93972551"/>
    <n v="150.84479166"/>
  </r>
  <r>
    <x v="63"/>
    <x v="0"/>
    <x v="1"/>
    <x v="5"/>
    <n v="3.8295976600000001"/>
    <n v="2.2485908100000001"/>
    <n v="157.43709196"/>
    <n v="38.516058430000001"/>
  </r>
  <r>
    <x v="63"/>
    <x v="0"/>
    <x v="1"/>
    <x v="6"/>
    <n v="3.5075198900000002"/>
    <n v="1.01546348"/>
    <n v="149.46505888999999"/>
    <n v="12.45616137"/>
  </r>
  <r>
    <x v="63"/>
    <x v="0"/>
    <x v="1"/>
    <x v="7"/>
    <n v="3.3517875199999998"/>
    <n v="1.3833402800000001"/>
    <n v="132.03061481"/>
    <n v="21.596956899999999"/>
  </r>
  <r>
    <x v="63"/>
    <x v="0"/>
    <x v="2"/>
    <x v="0"/>
    <n v="116.87626665000001"/>
    <n v="41.013633550000002"/>
    <n v="4571.8767314899997"/>
    <n v="646.99992044999999"/>
  </r>
  <r>
    <x v="63"/>
    <x v="0"/>
    <x v="2"/>
    <x v="1"/>
    <n v="99.721612149999999"/>
    <n v="37.635157130000003"/>
    <n v="4023.79397432"/>
    <n v="632.83202870000002"/>
  </r>
  <r>
    <x v="63"/>
    <x v="0"/>
    <x v="2"/>
    <x v="2"/>
    <n v="79.162331219999999"/>
    <n v="29.40661656"/>
    <n v="3351.9523204000002"/>
    <n v="450.99701120999998"/>
  </r>
  <r>
    <x v="63"/>
    <x v="0"/>
    <x v="2"/>
    <x v="3"/>
    <n v="21.43809036"/>
    <n v="11.417017420000001"/>
    <n v="920.25898658999995"/>
    <n v="195.23031372"/>
  </r>
  <r>
    <x v="63"/>
    <x v="0"/>
    <x v="2"/>
    <x v="4"/>
    <n v="37.67959827"/>
    <n v="14.31574264"/>
    <n v="1741.5134881399999"/>
    <n v="252.20016294000001"/>
  </r>
  <r>
    <x v="63"/>
    <x v="0"/>
    <x v="2"/>
    <x v="5"/>
    <n v="5.6870475799999998"/>
    <n v="2.8248043200000001"/>
    <n v="238.71141219"/>
    <n v="44.062824550000002"/>
  </r>
  <r>
    <x v="63"/>
    <x v="0"/>
    <x v="2"/>
    <x v="6"/>
    <n v="5.5178582299999999"/>
    <n v="1.2838569900000001"/>
    <n v="241.78380221"/>
    <n v="21.210161670000002"/>
  </r>
  <r>
    <x v="63"/>
    <x v="0"/>
    <x v="2"/>
    <x v="7"/>
    <n v="6.6516263999999996"/>
    <n v="3.2112341099999999"/>
    <n v="275.30639752000002"/>
    <n v="43.423977809999997"/>
  </r>
  <r>
    <x v="63"/>
    <x v="0"/>
    <x v="4"/>
    <x v="0"/>
    <n v="337.45621154000003"/>
    <n v="101.14199619999999"/>
    <n v="14110.57382661"/>
    <n v="1740.46589335"/>
  </r>
  <r>
    <x v="63"/>
    <x v="0"/>
    <x v="4"/>
    <x v="1"/>
    <n v="254.61033309999999"/>
    <n v="80.262613119999997"/>
    <n v="10402.20931346"/>
    <n v="1387.69867406"/>
  </r>
  <r>
    <x v="63"/>
    <x v="0"/>
    <x v="4"/>
    <x v="2"/>
    <n v="197.81497514"/>
    <n v="51.977622060000002"/>
    <n v="8506.73490064"/>
    <n v="937.05704317000004"/>
  </r>
  <r>
    <x v="63"/>
    <x v="0"/>
    <x v="4"/>
    <x v="3"/>
    <n v="59.583567969999997"/>
    <n v="18.637518180000001"/>
    <n v="2543.8603528899998"/>
    <n v="310.91962803000001"/>
  </r>
  <r>
    <x v="63"/>
    <x v="0"/>
    <x v="4"/>
    <x v="4"/>
    <n v="111.46144073000001"/>
    <n v="29.362934039999999"/>
    <n v="4766.8209308799997"/>
    <n v="463.52489349000001"/>
  </r>
  <r>
    <x v="63"/>
    <x v="0"/>
    <x v="4"/>
    <x v="5"/>
    <n v="17.310859350000001"/>
    <n v="4.8675917899999996"/>
    <n v="741.41981338000005"/>
    <n v="64.209028840000002"/>
  </r>
  <r>
    <x v="63"/>
    <x v="0"/>
    <x v="4"/>
    <x v="6"/>
    <n v="14.31523657"/>
    <n v="3.0569967999999998"/>
    <n v="605.6005864"/>
    <n v="56.137698950000001"/>
  </r>
  <r>
    <x v="63"/>
    <x v="0"/>
    <x v="4"/>
    <x v="7"/>
    <n v="18.121351709999999"/>
    <n v="5.5523012100000004"/>
    <n v="736.41816597000002"/>
    <n v="113.36239964000001"/>
  </r>
  <r>
    <x v="63"/>
    <x v="0"/>
    <x v="5"/>
    <x v="0"/>
    <n v="330.98946135"/>
    <n v="51.855472740000003"/>
    <n v="13758.770813589999"/>
    <n v="764.49957676999998"/>
  </r>
  <r>
    <x v="63"/>
    <x v="0"/>
    <x v="5"/>
    <x v="1"/>
    <n v="288.54207432999999"/>
    <n v="55.901374179999998"/>
    <n v="12048.915266649999"/>
    <n v="938.29894876000003"/>
  </r>
  <r>
    <x v="63"/>
    <x v="0"/>
    <x v="5"/>
    <x v="2"/>
    <n v="197.93558483000001"/>
    <n v="41.479054169999998"/>
    <n v="8473.7848870800008"/>
    <n v="739.83004214000005"/>
  </r>
  <r>
    <x v="63"/>
    <x v="0"/>
    <x v="5"/>
    <x v="3"/>
    <n v="71.010695310000003"/>
    <n v="15.911766070000001"/>
    <n v="2930.81022742"/>
    <n v="287.67836354000002"/>
  </r>
  <r>
    <x v="63"/>
    <x v="0"/>
    <x v="5"/>
    <x v="4"/>
    <n v="151.80123387"/>
    <n v="23.117108300000002"/>
    <n v="6430.6465235799997"/>
    <n v="408.95185051999999"/>
  </r>
  <r>
    <x v="63"/>
    <x v="0"/>
    <x v="5"/>
    <x v="5"/>
    <n v="21.132337339999999"/>
    <n v="5.3573850600000004"/>
    <n v="844.48088752000001"/>
    <n v="78.912526150000005"/>
  </r>
  <r>
    <x v="63"/>
    <x v="0"/>
    <x v="5"/>
    <x v="6"/>
    <n v="13.80617906"/>
    <n v="1.48627423"/>
    <n v="576.40975524999999"/>
    <n v="33.063967150000003"/>
  </r>
  <r>
    <x v="63"/>
    <x v="0"/>
    <x v="5"/>
    <x v="7"/>
    <n v="22.668597179999999"/>
    <n v="3.7378135299999999"/>
    <n v="912.54133939999997"/>
    <n v="71.351880870000002"/>
  </r>
  <r>
    <x v="63"/>
    <x v="0"/>
    <x v="6"/>
    <x v="0"/>
    <n v="228.83275251000001"/>
    <n v="23.125687559999999"/>
    <n v="9416.0653145600008"/>
    <n v="465.8082422"/>
  </r>
  <r>
    <x v="63"/>
    <x v="0"/>
    <x v="6"/>
    <x v="1"/>
    <n v="199.92384199"/>
    <n v="30.16741034"/>
    <n v="8252.0873506700009"/>
    <n v="555.57203132999996"/>
  </r>
  <r>
    <x v="63"/>
    <x v="0"/>
    <x v="6"/>
    <x v="2"/>
    <n v="134.38573611000001"/>
    <n v="15.910263349999999"/>
    <n v="5872.6239949000001"/>
    <n v="323.54140003999998"/>
  </r>
  <r>
    <x v="63"/>
    <x v="0"/>
    <x v="6"/>
    <x v="3"/>
    <n v="49.112802780000003"/>
    <n v="7.8158971199999998"/>
    <n v="1973.8623764700001"/>
    <n v="141.30967039000001"/>
  </r>
  <r>
    <x v="63"/>
    <x v="0"/>
    <x v="6"/>
    <x v="4"/>
    <n v="85.958259319999996"/>
    <n v="8.4447204100000004"/>
    <n v="3540.3751811500001"/>
    <n v="176.43284037999999"/>
  </r>
  <r>
    <x v="63"/>
    <x v="0"/>
    <x v="6"/>
    <x v="5"/>
    <n v="15.124095649999999"/>
    <n v="2.55973038"/>
    <n v="622.72410964000005"/>
    <n v="49.721020369999998"/>
  </r>
  <r>
    <x v="63"/>
    <x v="0"/>
    <x v="6"/>
    <x v="6"/>
    <n v="8.4956276099999997"/>
    <n v="0.43637122"/>
    <n v="358.78541185"/>
    <n v="11.05802609"/>
  </r>
  <r>
    <x v="63"/>
    <x v="0"/>
    <x v="6"/>
    <x v="7"/>
    <n v="12.838632779999999"/>
    <n v="1.0940299899999999"/>
    <n v="513.63538817999995"/>
    <n v="17.068504879999999"/>
  </r>
  <r>
    <x v="63"/>
    <x v="0"/>
    <x v="7"/>
    <x v="0"/>
    <n v="320.18890219999997"/>
    <n v="33.895027079999998"/>
    <n v="13503.50128669"/>
    <n v="599.86536133000004"/>
  </r>
  <r>
    <x v="63"/>
    <x v="0"/>
    <x v="7"/>
    <x v="1"/>
    <n v="248.92339178"/>
    <n v="27.104540870000001"/>
    <n v="10297.00600453"/>
    <n v="474.31293255999998"/>
  </r>
  <r>
    <x v="63"/>
    <x v="0"/>
    <x v="7"/>
    <x v="2"/>
    <n v="189.41586232"/>
    <n v="18.04748747"/>
    <n v="8062.1973791500004"/>
    <n v="350.67834615999999"/>
  </r>
  <r>
    <x v="63"/>
    <x v="0"/>
    <x v="7"/>
    <x v="3"/>
    <n v="61.918652379999997"/>
    <n v="9.1055083700000008"/>
    <n v="2575.70323014"/>
    <n v="168.69978925999999"/>
  </r>
  <r>
    <x v="63"/>
    <x v="0"/>
    <x v="7"/>
    <x v="4"/>
    <n v="86.464471329999995"/>
    <n v="14.30777078"/>
    <n v="3523.0687338900002"/>
    <n v="236.55367411"/>
  </r>
  <r>
    <x v="63"/>
    <x v="0"/>
    <x v="7"/>
    <x v="5"/>
    <n v="21.22689939"/>
    <n v="2.6279176"/>
    <n v="859.89172686999996"/>
    <n v="42.366562930000001"/>
  </r>
  <r>
    <x v="63"/>
    <x v="0"/>
    <x v="7"/>
    <x v="6"/>
    <n v="8.0550146799999993"/>
    <n v="0.31583227000000003"/>
    <n v="324.70160670000001"/>
    <n v="6.0041845499999997"/>
  </r>
  <r>
    <x v="63"/>
    <x v="0"/>
    <x v="7"/>
    <x v="7"/>
    <n v="16.293662380000001"/>
    <n v="1.27076861"/>
    <n v="656.87600181000005"/>
    <n v="23.68319202"/>
  </r>
  <r>
    <x v="63"/>
    <x v="0"/>
    <x v="8"/>
    <x v="0"/>
    <n v="199.30825279000001"/>
    <n v="44.449701140000002"/>
    <n v="8894.8475331299996"/>
    <n v="678.88971394999999"/>
  </r>
  <r>
    <x v="63"/>
    <x v="0"/>
    <x v="8"/>
    <x v="1"/>
    <n v="177.87279218"/>
    <n v="28.647682230000001"/>
    <n v="7948.5015453599999"/>
    <n v="521.42481952000003"/>
  </r>
  <r>
    <x v="63"/>
    <x v="0"/>
    <x v="8"/>
    <x v="2"/>
    <n v="107.34273947"/>
    <n v="23.673184630000002"/>
    <n v="4674.4884063"/>
    <n v="440.24179636999997"/>
  </r>
  <r>
    <x v="63"/>
    <x v="0"/>
    <x v="8"/>
    <x v="3"/>
    <n v="55.16596363"/>
    <n v="11.76726223"/>
    <n v="2320.2181276800002"/>
    <n v="196.96964141000001"/>
  </r>
  <r>
    <x v="63"/>
    <x v="0"/>
    <x v="8"/>
    <x v="4"/>
    <n v="60.997968139999998"/>
    <n v="12.010758239999999"/>
    <n v="2631.24653511"/>
    <n v="206.91858302"/>
  </r>
  <r>
    <x v="63"/>
    <x v="0"/>
    <x v="8"/>
    <x v="5"/>
    <n v="15.377990369999999"/>
    <n v="2.7373252300000002"/>
    <n v="612.56476413999997"/>
    <n v="42.858329980000001"/>
  </r>
  <r>
    <x v="63"/>
    <x v="0"/>
    <x v="8"/>
    <x v="6"/>
    <n v="5.4585705600000001"/>
    <n v="1.0529124000000001"/>
    <n v="230.01491114999999"/>
    <n v="12.92310138"/>
  </r>
  <r>
    <x v="63"/>
    <x v="0"/>
    <x v="8"/>
    <x v="7"/>
    <n v="9.1948898799999998"/>
    <n v="1.6378482700000001"/>
    <n v="364.62010623999998"/>
    <n v="20.56017804"/>
  </r>
  <r>
    <x v="63"/>
    <x v="1"/>
    <x v="0"/>
    <x v="0"/>
    <n v="39.903853310000002"/>
    <n v="37.409119140000001"/>
    <n v="1540.69450482"/>
    <n v="622.89672513999994"/>
  </r>
  <r>
    <x v="63"/>
    <x v="1"/>
    <x v="0"/>
    <x v="1"/>
    <n v="32.514103630000001"/>
    <n v="35.234273729999998"/>
    <n v="1363.14779886"/>
    <n v="576.15788945999998"/>
  </r>
  <r>
    <x v="63"/>
    <x v="1"/>
    <x v="0"/>
    <x v="2"/>
    <n v="24.479249670000002"/>
    <n v="32.192656509999999"/>
    <n v="959.78990074000001"/>
    <n v="489.50193179000001"/>
  </r>
  <r>
    <x v="63"/>
    <x v="1"/>
    <x v="0"/>
    <x v="3"/>
    <n v="6.1853768999999996"/>
    <n v="9.5624954800000008"/>
    <n v="216.63048391000001"/>
    <n v="123.93553171000001"/>
  </r>
  <r>
    <x v="63"/>
    <x v="1"/>
    <x v="0"/>
    <x v="4"/>
    <n v="16.786122890000001"/>
    <n v="15.586670890000001"/>
    <n v="670.81704429000001"/>
    <n v="255.01334835"/>
  </r>
  <r>
    <x v="63"/>
    <x v="1"/>
    <x v="0"/>
    <x v="5"/>
    <n v="1.6614883300000001"/>
    <n v="2.69344947"/>
    <n v="66.055286570000007"/>
    <n v="38.784093489999997"/>
  </r>
  <r>
    <x v="63"/>
    <x v="1"/>
    <x v="0"/>
    <x v="6"/>
    <n v="1.6983294200000001"/>
    <n v="1.1585939199999999"/>
    <n v="67.927851259999997"/>
    <n v="18.078214760000002"/>
  </r>
  <r>
    <x v="63"/>
    <x v="1"/>
    <x v="0"/>
    <x v="7"/>
    <n v="3.64502858"/>
    <n v="2.5687659200000001"/>
    <n v="148.30234702000001"/>
    <n v="27.335336510000001"/>
  </r>
  <r>
    <x v="63"/>
    <x v="1"/>
    <x v="1"/>
    <x v="0"/>
    <n v="51.115813070000002"/>
    <n v="53.023673479999999"/>
    <n v="1973.28318827"/>
    <n v="789.40038989000004"/>
  </r>
  <r>
    <x v="63"/>
    <x v="1"/>
    <x v="1"/>
    <x v="1"/>
    <n v="38.495935539999998"/>
    <n v="49.427426220000001"/>
    <n v="1555.4500985100001"/>
    <n v="791.52253287999997"/>
  </r>
  <r>
    <x v="63"/>
    <x v="1"/>
    <x v="1"/>
    <x v="2"/>
    <n v="30.208630800000002"/>
    <n v="32.578770640000002"/>
    <n v="1170.8212542399999"/>
    <n v="494.02241137999999"/>
  </r>
  <r>
    <x v="63"/>
    <x v="1"/>
    <x v="1"/>
    <x v="3"/>
    <n v="7.4919017999999999"/>
    <n v="8.6086945799999999"/>
    <n v="280.38624806000001"/>
    <n v="137.58200729999999"/>
  </r>
  <r>
    <x v="63"/>
    <x v="1"/>
    <x v="1"/>
    <x v="4"/>
    <n v="12.45662422"/>
    <n v="20.78324194"/>
    <n v="551.78733031000002"/>
    <n v="341.69351961000001"/>
  </r>
  <r>
    <x v="63"/>
    <x v="1"/>
    <x v="1"/>
    <x v="5"/>
    <n v="2.2602147800000001"/>
    <n v="3.7912269300000001"/>
    <n v="82.960760690000001"/>
    <n v="62.332644600000002"/>
  </r>
  <r>
    <x v="63"/>
    <x v="1"/>
    <x v="1"/>
    <x v="6"/>
    <n v="1.85794835"/>
    <n v="1.7516455799999999"/>
    <n v="71.782066119999996"/>
    <n v="24.97048522"/>
  </r>
  <r>
    <x v="63"/>
    <x v="1"/>
    <x v="1"/>
    <x v="7"/>
    <n v="3.7821306400000001"/>
    <n v="3.2960095300000001"/>
    <n v="125.85442336"/>
    <n v="45.889537590000003"/>
  </r>
  <r>
    <x v="63"/>
    <x v="1"/>
    <x v="2"/>
    <x v="0"/>
    <n v="80.151334309999996"/>
    <n v="76.221644549999994"/>
    <n v="2963.1833119100002"/>
    <n v="1311.1087045899999"/>
  </r>
  <r>
    <x v="63"/>
    <x v="1"/>
    <x v="2"/>
    <x v="1"/>
    <n v="55.99691018"/>
    <n v="67.536664540000004"/>
    <n v="2132.4064338600001"/>
    <n v="1147.7618209699999"/>
  </r>
  <r>
    <x v="63"/>
    <x v="1"/>
    <x v="2"/>
    <x v="2"/>
    <n v="35.583154290000003"/>
    <n v="48.833490099999999"/>
    <n v="1419.18149092"/>
    <n v="902.45185846000004"/>
  </r>
  <r>
    <x v="63"/>
    <x v="1"/>
    <x v="2"/>
    <x v="3"/>
    <n v="13.34005054"/>
    <n v="15.49075977"/>
    <n v="498.51953099000002"/>
    <n v="239.82545331"/>
  </r>
  <r>
    <x v="63"/>
    <x v="1"/>
    <x v="2"/>
    <x v="4"/>
    <n v="20.189821030000001"/>
    <n v="20.7904935"/>
    <n v="799.64718717000005"/>
    <n v="290.16376553999999"/>
  </r>
  <r>
    <x v="63"/>
    <x v="1"/>
    <x v="2"/>
    <x v="5"/>
    <n v="3.4688777100000001"/>
    <n v="5.6140004499999998"/>
    <n v="127.5444603"/>
    <n v="96.592258920000006"/>
  </r>
  <r>
    <x v="63"/>
    <x v="1"/>
    <x v="2"/>
    <x v="6"/>
    <n v="4.28965101"/>
    <n v="2.3462823199999998"/>
    <n v="175.56243158999999"/>
    <n v="40.297762859999999"/>
  </r>
  <r>
    <x v="63"/>
    <x v="1"/>
    <x v="2"/>
    <x v="7"/>
    <n v="4.5522007499999999"/>
    <n v="4.7712599999999998"/>
    <n v="158.86649369"/>
    <n v="74.57682398"/>
  </r>
  <r>
    <x v="63"/>
    <x v="1"/>
    <x v="4"/>
    <x v="0"/>
    <n v="211.49551228000001"/>
    <n v="168.75581688"/>
    <n v="8084.2823419300003"/>
    <n v="2937.63608578"/>
  </r>
  <r>
    <x v="63"/>
    <x v="1"/>
    <x v="4"/>
    <x v="1"/>
    <n v="163.36390467000001"/>
    <n v="155.54662303999999"/>
    <n v="6452.0322490999997"/>
    <n v="2629.4927287800001"/>
  </r>
  <r>
    <x v="63"/>
    <x v="1"/>
    <x v="4"/>
    <x v="2"/>
    <n v="123.28214789"/>
    <n v="117.75213693000001"/>
    <n v="4879.2674327900004"/>
    <n v="2198.97530998"/>
  </r>
  <r>
    <x v="63"/>
    <x v="1"/>
    <x v="4"/>
    <x v="3"/>
    <n v="31.889852789999999"/>
    <n v="45.508797790000003"/>
    <n v="1179.6775262399999"/>
    <n v="729.46218189000001"/>
  </r>
  <r>
    <x v="63"/>
    <x v="1"/>
    <x v="4"/>
    <x v="4"/>
    <n v="67.26882732"/>
    <n v="74.579465780000007"/>
    <n v="2687.9022237200002"/>
    <n v="1354.78268106"/>
  </r>
  <r>
    <x v="63"/>
    <x v="1"/>
    <x v="4"/>
    <x v="5"/>
    <n v="10.2394128"/>
    <n v="12.294244109999999"/>
    <n v="355.82318307000003"/>
    <n v="213.84944759999999"/>
  </r>
  <r>
    <x v="63"/>
    <x v="1"/>
    <x v="4"/>
    <x v="6"/>
    <n v="10.625942670000001"/>
    <n v="5.1920403100000003"/>
    <n v="409.00645660999999"/>
    <n v="89.343041619999994"/>
  </r>
  <r>
    <x v="63"/>
    <x v="1"/>
    <x v="4"/>
    <x v="7"/>
    <n v="14.58526193"/>
    <n v="8.9337744299999997"/>
    <n v="543.17950214999996"/>
    <n v="148.0937801"/>
  </r>
  <r>
    <x v="63"/>
    <x v="1"/>
    <x v="5"/>
    <x v="0"/>
    <n v="194.59149407000001"/>
    <n v="139.21499949"/>
    <n v="7590.5427178299997"/>
    <n v="2490.4731707400001"/>
  </r>
  <r>
    <x v="63"/>
    <x v="1"/>
    <x v="5"/>
    <x v="1"/>
    <n v="169.88235377999999"/>
    <n v="145.66495103"/>
    <n v="6401.0226794600003"/>
    <n v="2610.1431956400002"/>
  </r>
  <r>
    <x v="63"/>
    <x v="1"/>
    <x v="5"/>
    <x v="2"/>
    <n v="132.06871262000001"/>
    <n v="96.765549219999997"/>
    <n v="4936.92024107"/>
    <n v="1752.6562113699999"/>
  </r>
  <r>
    <x v="63"/>
    <x v="1"/>
    <x v="5"/>
    <x v="3"/>
    <n v="43.401225279999998"/>
    <n v="38.63140353"/>
    <n v="1589.7152667299999"/>
    <n v="740.10670164999999"/>
  </r>
  <r>
    <x v="63"/>
    <x v="1"/>
    <x v="5"/>
    <x v="4"/>
    <n v="69.654454110000003"/>
    <n v="63.602058509999999"/>
    <n v="2646.9499368100001"/>
    <n v="1213.35314034"/>
  </r>
  <r>
    <x v="63"/>
    <x v="1"/>
    <x v="5"/>
    <x v="5"/>
    <n v="8.3849369100000004"/>
    <n v="11.09574525"/>
    <n v="323.78933417000002"/>
    <n v="165.97062102999999"/>
  </r>
  <r>
    <x v="63"/>
    <x v="1"/>
    <x v="5"/>
    <x v="6"/>
    <n v="10.48164057"/>
    <n v="3.0541975200000002"/>
    <n v="420.98994999000001"/>
    <n v="53.0542613"/>
  </r>
  <r>
    <x v="63"/>
    <x v="1"/>
    <x v="5"/>
    <x v="7"/>
    <n v="11.39181833"/>
    <n v="9.4711661300000003"/>
    <n v="392.87917938999999"/>
    <n v="177.41320074999999"/>
  </r>
  <r>
    <x v="63"/>
    <x v="1"/>
    <x v="6"/>
    <x v="0"/>
    <n v="127.50389418"/>
    <n v="91.826100429999997"/>
    <n v="4825.8700338899998"/>
    <n v="1649.3176346299999"/>
  </r>
  <r>
    <x v="63"/>
    <x v="1"/>
    <x v="6"/>
    <x v="1"/>
    <n v="105.96225693"/>
    <n v="86.420509440000004"/>
    <n v="3934.1514125899998"/>
    <n v="1687.12250973"/>
  </r>
  <r>
    <x v="63"/>
    <x v="1"/>
    <x v="6"/>
    <x v="2"/>
    <n v="98.761380149999994"/>
    <n v="64.236930700000002"/>
    <n v="3547.3089560499998"/>
    <n v="1348.8210551300001"/>
  </r>
  <r>
    <x v="63"/>
    <x v="1"/>
    <x v="6"/>
    <x v="3"/>
    <n v="28.463196629999999"/>
    <n v="28.590534940000001"/>
    <n v="1072.903157"/>
    <n v="536.19252255000004"/>
  </r>
  <r>
    <x v="63"/>
    <x v="1"/>
    <x v="6"/>
    <x v="4"/>
    <n v="49.968068299999999"/>
    <n v="29.625826839999998"/>
    <n v="1885.9470763100001"/>
    <n v="564.47787252000001"/>
  </r>
  <r>
    <x v="63"/>
    <x v="1"/>
    <x v="6"/>
    <x v="5"/>
    <n v="9.4998482499999994"/>
    <n v="8.1434403"/>
    <n v="359.93127671000002"/>
    <n v="154.95288177"/>
  </r>
  <r>
    <x v="63"/>
    <x v="1"/>
    <x v="6"/>
    <x v="6"/>
    <n v="5.34143262"/>
    <n v="1.8132873599999999"/>
    <n v="209.50148252"/>
    <n v="32.58260421"/>
  </r>
  <r>
    <x v="63"/>
    <x v="1"/>
    <x v="6"/>
    <x v="7"/>
    <n v="11.15639637"/>
    <n v="5.9084379499999997"/>
    <n v="395.12003983"/>
    <n v="116.33508188"/>
  </r>
  <r>
    <x v="63"/>
    <x v="1"/>
    <x v="7"/>
    <x v="0"/>
    <n v="170.77279361999999"/>
    <n v="138.98387593999999"/>
    <n v="6494.00513022"/>
    <n v="2655.1034376900002"/>
  </r>
  <r>
    <x v="63"/>
    <x v="1"/>
    <x v="7"/>
    <x v="1"/>
    <n v="126.10130099"/>
    <n v="117.30215023"/>
    <n v="4811.3235025100003"/>
    <n v="2154.40571546"/>
  </r>
  <r>
    <x v="63"/>
    <x v="1"/>
    <x v="7"/>
    <x v="2"/>
    <n v="109.24813215"/>
    <n v="81.645414329999994"/>
    <n v="4285.6337211800001"/>
    <n v="1637.66076131"/>
  </r>
  <r>
    <x v="63"/>
    <x v="1"/>
    <x v="7"/>
    <x v="3"/>
    <n v="36.262517789999997"/>
    <n v="39.305578269999998"/>
    <n v="1335.9786179499999"/>
    <n v="749.86425041999996"/>
  </r>
  <r>
    <x v="63"/>
    <x v="1"/>
    <x v="7"/>
    <x v="4"/>
    <n v="41.21311979"/>
    <n v="41.186628630000001"/>
    <n v="1590.4287545499999"/>
    <n v="762.95081275999996"/>
  </r>
  <r>
    <x v="63"/>
    <x v="1"/>
    <x v="7"/>
    <x v="5"/>
    <n v="10.688522280000001"/>
    <n v="10.89208934"/>
    <n v="396.57291907000001"/>
    <n v="203.72358373"/>
  </r>
  <r>
    <x v="63"/>
    <x v="1"/>
    <x v="7"/>
    <x v="6"/>
    <n v="6.8605032799999996"/>
    <n v="2.0066044999999999"/>
    <n v="246.85645647999999"/>
    <n v="45.829172900000003"/>
  </r>
  <r>
    <x v="63"/>
    <x v="1"/>
    <x v="7"/>
    <x v="7"/>
    <n v="14.60117767"/>
    <n v="5.0133012900000002"/>
    <n v="538.32795495000005"/>
    <n v="101.94445936"/>
  </r>
  <r>
    <x v="63"/>
    <x v="1"/>
    <x v="8"/>
    <x v="0"/>
    <n v="98.844427870000004"/>
    <n v="73.536101090000003"/>
    <n v="3911.5008151799998"/>
    <n v="1237.01309292"/>
  </r>
  <r>
    <x v="63"/>
    <x v="1"/>
    <x v="8"/>
    <x v="1"/>
    <n v="63.849577099999998"/>
    <n v="60.598182889999997"/>
    <n v="2581.02231364"/>
    <n v="1058.6201631399999"/>
  </r>
  <r>
    <x v="63"/>
    <x v="1"/>
    <x v="8"/>
    <x v="2"/>
    <n v="48.840998999999996"/>
    <n v="41.326054200000002"/>
    <n v="1983.69866099"/>
    <n v="726.67634265000004"/>
  </r>
  <r>
    <x v="63"/>
    <x v="1"/>
    <x v="8"/>
    <x v="3"/>
    <n v="19.943928700000001"/>
    <n v="19.76403372"/>
    <n v="726.95689592999997"/>
    <n v="361.40618204999998"/>
  </r>
  <r>
    <x v="63"/>
    <x v="1"/>
    <x v="8"/>
    <x v="4"/>
    <n v="27.87231465"/>
    <n v="18.931450720000001"/>
    <n v="1096.0269334699999"/>
    <n v="313.56403738"/>
  </r>
  <r>
    <x v="63"/>
    <x v="1"/>
    <x v="8"/>
    <x v="5"/>
    <n v="5.6969186900000004"/>
    <n v="6.6864187099999999"/>
    <n v="196.82045690999999"/>
    <n v="109.08420924000001"/>
  </r>
  <r>
    <x v="63"/>
    <x v="1"/>
    <x v="8"/>
    <x v="6"/>
    <n v="3.3931230800000001"/>
    <n v="0.84737956999999997"/>
    <n v="117.71116376000001"/>
    <n v="16.236207459999999"/>
  </r>
  <r>
    <x v="63"/>
    <x v="1"/>
    <x v="8"/>
    <x v="7"/>
    <n v="4.4103637100000004"/>
    <n v="1.2692237200000001"/>
    <n v="160.34628330999999"/>
    <n v="20.164645159999999"/>
  </r>
  <r>
    <x v="64"/>
    <x v="0"/>
    <x v="0"/>
    <x v="0"/>
    <n v="76.916022089999998"/>
    <n v="34.152573410000002"/>
    <n v="3277.6694082099998"/>
    <n v="536.96548811000002"/>
  </r>
  <r>
    <x v="64"/>
    <x v="0"/>
    <x v="0"/>
    <x v="1"/>
    <n v="56.911628960000002"/>
    <n v="20.806904100000001"/>
    <n v="2299.5083809399998"/>
    <n v="290.27702082000002"/>
  </r>
  <r>
    <x v="64"/>
    <x v="0"/>
    <x v="0"/>
    <x v="2"/>
    <n v="47.699167770000003"/>
    <n v="19.007043299999999"/>
    <n v="1895.5368408100001"/>
    <n v="285.90666998"/>
  </r>
  <r>
    <x v="64"/>
    <x v="0"/>
    <x v="0"/>
    <x v="3"/>
    <n v="11.3693533"/>
    <n v="7.0533802999999997"/>
    <n v="439.90569732"/>
    <n v="148.82122955"/>
  </r>
  <r>
    <x v="64"/>
    <x v="0"/>
    <x v="0"/>
    <x v="4"/>
    <n v="25.75712777"/>
    <n v="7.2147435"/>
    <n v="1197.07806329"/>
    <n v="110.35676725"/>
  </r>
  <r>
    <x v="64"/>
    <x v="0"/>
    <x v="0"/>
    <x v="5"/>
    <n v="2.3058334899999999"/>
    <n v="1.3588854500000001"/>
    <n v="102.16270149"/>
    <n v="19.365424279999999"/>
  </r>
  <r>
    <x v="64"/>
    <x v="0"/>
    <x v="0"/>
    <x v="6"/>
    <n v="3.5375429199999999"/>
    <n v="1.4419577100000001"/>
    <n v="155.19468212999999"/>
    <n v="26.904722"/>
  </r>
  <r>
    <x v="64"/>
    <x v="0"/>
    <x v="0"/>
    <x v="7"/>
    <n v="3.47028515"/>
    <n v="2.2743713400000001"/>
    <n v="129.28774243000001"/>
    <n v="37.026806489999998"/>
  </r>
  <r>
    <x v="64"/>
    <x v="0"/>
    <x v="1"/>
    <x v="0"/>
    <n v="83.278572929999996"/>
    <n v="41.397322209999999"/>
    <n v="3705.5895661899999"/>
    <n v="662.05396800000005"/>
  </r>
  <r>
    <x v="64"/>
    <x v="0"/>
    <x v="1"/>
    <x v="1"/>
    <n v="80.582773880000005"/>
    <n v="27.637810000000002"/>
    <n v="3450.4962386500001"/>
    <n v="429.00103528"/>
  </r>
  <r>
    <x v="64"/>
    <x v="0"/>
    <x v="1"/>
    <x v="2"/>
    <n v="58.081094659999998"/>
    <n v="30.866878310000001"/>
    <n v="2644.1507554599998"/>
    <n v="514.62964044"/>
  </r>
  <r>
    <x v="64"/>
    <x v="0"/>
    <x v="1"/>
    <x v="3"/>
    <n v="13.416568570000001"/>
    <n v="7.8000368900000003"/>
    <n v="564.70590365999999"/>
    <n v="116.81613431"/>
  </r>
  <r>
    <x v="64"/>
    <x v="0"/>
    <x v="1"/>
    <x v="4"/>
    <n v="28.491921609999999"/>
    <n v="14.92550395"/>
    <n v="1307.6434296499999"/>
    <n v="235.63404639000001"/>
  </r>
  <r>
    <x v="64"/>
    <x v="0"/>
    <x v="1"/>
    <x v="5"/>
    <n v="4.9554675599999998"/>
    <n v="2.1886995900000001"/>
    <n v="203.59904542999999"/>
    <n v="38.855901379999999"/>
  </r>
  <r>
    <x v="64"/>
    <x v="0"/>
    <x v="1"/>
    <x v="6"/>
    <n v="2.7116419999999999"/>
    <n v="0.73866301999999995"/>
    <n v="107.37507596"/>
    <n v="13.152617749999999"/>
  </r>
  <r>
    <x v="64"/>
    <x v="0"/>
    <x v="1"/>
    <x v="7"/>
    <n v="5.3280684599999999"/>
    <n v="2.5928324100000002"/>
    <n v="213.80196777"/>
    <n v="22.785073690000001"/>
  </r>
  <r>
    <x v="64"/>
    <x v="0"/>
    <x v="2"/>
    <x v="0"/>
    <n v="118.46959343"/>
    <n v="59.87480523"/>
    <n v="5024.0697883599996"/>
    <n v="998.67076030999999"/>
  </r>
  <r>
    <x v="64"/>
    <x v="0"/>
    <x v="2"/>
    <x v="1"/>
    <n v="101.37227145"/>
    <n v="36.246208729999999"/>
    <n v="4094.5139676899998"/>
    <n v="572.03657870999996"/>
  </r>
  <r>
    <x v="64"/>
    <x v="0"/>
    <x v="2"/>
    <x v="2"/>
    <n v="80.671359460000005"/>
    <n v="38.276459959999997"/>
    <n v="3393.2671310800001"/>
    <n v="635.06893142000001"/>
  </r>
  <r>
    <x v="64"/>
    <x v="0"/>
    <x v="2"/>
    <x v="3"/>
    <n v="21.478445870000002"/>
    <n v="8.0329204099999991"/>
    <n v="870.65933409000002"/>
    <n v="128.52110622000001"/>
  </r>
  <r>
    <x v="64"/>
    <x v="0"/>
    <x v="2"/>
    <x v="4"/>
    <n v="43.459065189999997"/>
    <n v="14.23502328"/>
    <n v="1958.89624542"/>
    <n v="234.57504130999999"/>
  </r>
  <r>
    <x v="64"/>
    <x v="0"/>
    <x v="2"/>
    <x v="5"/>
    <n v="7.6117542199999999"/>
    <n v="3.75327023"/>
    <n v="312.47899266000002"/>
    <n v="43.481588459999998"/>
  </r>
  <r>
    <x v="64"/>
    <x v="0"/>
    <x v="2"/>
    <x v="6"/>
    <n v="6.28182639"/>
    <n v="1.27870784"/>
    <n v="245.26405749"/>
    <n v="17.283181679999998"/>
  </r>
  <r>
    <x v="64"/>
    <x v="0"/>
    <x v="2"/>
    <x v="7"/>
    <n v="6.7302048699999997"/>
    <n v="3.17499464"/>
    <n v="281.06256955999999"/>
    <n v="47.790890689999998"/>
  </r>
  <r>
    <x v="64"/>
    <x v="0"/>
    <x v="4"/>
    <x v="0"/>
    <n v="323.16432456000001"/>
    <n v="80.217275139999998"/>
    <n v="13678.06811591"/>
    <n v="1277.75639426"/>
  </r>
  <r>
    <x v="64"/>
    <x v="0"/>
    <x v="4"/>
    <x v="1"/>
    <n v="253.6134438"/>
    <n v="89.393072959999998"/>
    <n v="10543.45875953"/>
    <n v="1504.05835538"/>
  </r>
  <r>
    <x v="64"/>
    <x v="0"/>
    <x v="4"/>
    <x v="2"/>
    <n v="203.58132021"/>
    <n v="51.799617480000002"/>
    <n v="8291.9302616799996"/>
    <n v="927.90891091000003"/>
  </r>
  <r>
    <x v="64"/>
    <x v="0"/>
    <x v="4"/>
    <x v="3"/>
    <n v="54.839969889999999"/>
    <n v="21.60807166"/>
    <n v="2285.6411134099999"/>
    <n v="350.6838793"/>
  </r>
  <r>
    <x v="64"/>
    <x v="0"/>
    <x v="4"/>
    <x v="4"/>
    <n v="107.12583442"/>
    <n v="30.158160370000001"/>
    <n v="4627.1387359800001"/>
    <n v="467.48206600999998"/>
  </r>
  <r>
    <x v="64"/>
    <x v="0"/>
    <x v="4"/>
    <x v="5"/>
    <n v="16.165988519999999"/>
    <n v="4.8975793599999999"/>
    <n v="698.35372373999996"/>
    <n v="78.851726249999999"/>
  </r>
  <r>
    <x v="64"/>
    <x v="0"/>
    <x v="4"/>
    <x v="6"/>
    <n v="14.54176311"/>
    <n v="3.0784896100000001"/>
    <n v="601.57529352999995"/>
    <n v="50.352144619999997"/>
  </r>
  <r>
    <x v="64"/>
    <x v="0"/>
    <x v="4"/>
    <x v="7"/>
    <n v="16.028852969999999"/>
    <n v="6.1780737800000001"/>
    <n v="668.47451218000003"/>
    <n v="92.441141009999996"/>
  </r>
  <r>
    <x v="64"/>
    <x v="0"/>
    <x v="5"/>
    <x v="0"/>
    <n v="315.26440180999998"/>
    <n v="67.441126980000007"/>
    <n v="13718.536725100001"/>
    <n v="1358.6910512500001"/>
  </r>
  <r>
    <x v="64"/>
    <x v="0"/>
    <x v="5"/>
    <x v="1"/>
    <n v="275.50693044000002"/>
    <n v="64.126807749999998"/>
    <n v="11682.70237916"/>
    <n v="1171.1971202499999"/>
  </r>
  <r>
    <x v="64"/>
    <x v="0"/>
    <x v="5"/>
    <x v="2"/>
    <n v="206.99352407999999"/>
    <n v="38.221491030000003"/>
    <n v="8642.7006868099998"/>
    <n v="677.85147744999995"/>
  </r>
  <r>
    <x v="64"/>
    <x v="0"/>
    <x v="5"/>
    <x v="3"/>
    <n v="70.272140100000001"/>
    <n v="14.910201689999999"/>
    <n v="2914.74728719"/>
    <n v="291.67309225999998"/>
  </r>
  <r>
    <x v="64"/>
    <x v="0"/>
    <x v="5"/>
    <x v="4"/>
    <n v="141.69039180999999"/>
    <n v="24.06464918"/>
    <n v="6255.4333424699998"/>
    <n v="419.98543878999999"/>
  </r>
  <r>
    <x v="64"/>
    <x v="0"/>
    <x v="5"/>
    <x v="5"/>
    <n v="20.91715052"/>
    <n v="4.6903830900000001"/>
    <n v="872.58506083999998"/>
    <n v="75.00675708"/>
  </r>
  <r>
    <x v="64"/>
    <x v="0"/>
    <x v="5"/>
    <x v="6"/>
    <n v="13.605670679999999"/>
    <n v="1.65229721"/>
    <n v="573.54925863999995"/>
    <n v="30.0073978"/>
  </r>
  <r>
    <x v="64"/>
    <x v="0"/>
    <x v="5"/>
    <x v="7"/>
    <n v="20.564501140000001"/>
    <n v="3.4882805700000001"/>
    <n v="840.78087995999999"/>
    <n v="65.778500559999998"/>
  </r>
  <r>
    <x v="64"/>
    <x v="0"/>
    <x v="6"/>
    <x v="0"/>
    <n v="227.10634286000001"/>
    <n v="23.671903780000001"/>
    <n v="9598.0841487399994"/>
    <n v="471.51301288000002"/>
  </r>
  <r>
    <x v="64"/>
    <x v="0"/>
    <x v="6"/>
    <x v="1"/>
    <n v="192.31393198000001"/>
    <n v="31.139139289999999"/>
    <n v="8030.6300819099997"/>
    <n v="586.12489975999995"/>
  </r>
  <r>
    <x v="64"/>
    <x v="0"/>
    <x v="6"/>
    <x v="2"/>
    <n v="140.27087334000001"/>
    <n v="20.49583221"/>
    <n v="5914.8937758800002"/>
    <n v="393.21043086999998"/>
  </r>
  <r>
    <x v="64"/>
    <x v="0"/>
    <x v="6"/>
    <x v="3"/>
    <n v="54.673771000000002"/>
    <n v="7.59050315"/>
    <n v="2227.9143713100002"/>
    <n v="131.92242408000001"/>
  </r>
  <r>
    <x v="64"/>
    <x v="0"/>
    <x v="6"/>
    <x v="4"/>
    <n v="84.076711509999996"/>
    <n v="9.5147779499999992"/>
    <n v="3322.7950962899999"/>
    <n v="142.60199932"/>
  </r>
  <r>
    <x v="64"/>
    <x v="0"/>
    <x v="6"/>
    <x v="5"/>
    <n v="15.22475186"/>
    <n v="1.9363954699999999"/>
    <n v="659.39459555999997"/>
    <n v="39.037684949999999"/>
  </r>
  <r>
    <x v="64"/>
    <x v="0"/>
    <x v="6"/>
    <x v="6"/>
    <n v="7.25650847"/>
    <n v="0.54363658000000004"/>
    <n v="311.36144896000002"/>
    <n v="11.64922045"/>
  </r>
  <r>
    <x v="64"/>
    <x v="0"/>
    <x v="6"/>
    <x v="7"/>
    <n v="12.395408189999999"/>
    <n v="1.2108031500000001"/>
    <n v="511.79390833000002"/>
    <n v="23.280258029999999"/>
  </r>
  <r>
    <x v="64"/>
    <x v="0"/>
    <x v="7"/>
    <x v="0"/>
    <n v="332.33722527999998"/>
    <n v="29.595630320000001"/>
    <n v="14010.723282159999"/>
    <n v="545.53370000999996"/>
  </r>
  <r>
    <x v="64"/>
    <x v="0"/>
    <x v="7"/>
    <x v="1"/>
    <n v="250.15583207"/>
    <n v="29.67059394"/>
    <n v="10748.161827419999"/>
    <n v="573.52709957000002"/>
  </r>
  <r>
    <x v="64"/>
    <x v="0"/>
    <x v="7"/>
    <x v="2"/>
    <n v="183.53094471"/>
    <n v="19.301364509999999"/>
    <n v="7606.8091140799997"/>
    <n v="364.31329425000001"/>
  </r>
  <r>
    <x v="64"/>
    <x v="0"/>
    <x v="7"/>
    <x v="3"/>
    <n v="64.661780539999995"/>
    <n v="9.6616482599999998"/>
    <n v="2805.1879110700002"/>
    <n v="178.26902376000001"/>
  </r>
  <r>
    <x v="64"/>
    <x v="0"/>
    <x v="7"/>
    <x v="4"/>
    <n v="91.10026293"/>
    <n v="13.61810582"/>
    <n v="4025.2149541499998"/>
    <n v="268.32873615"/>
  </r>
  <r>
    <x v="64"/>
    <x v="0"/>
    <x v="7"/>
    <x v="5"/>
    <n v="22.69817312"/>
    <n v="3.1474192799999998"/>
    <n v="992.80233953000004"/>
    <n v="55.972425989999998"/>
  </r>
  <r>
    <x v="64"/>
    <x v="0"/>
    <x v="7"/>
    <x v="6"/>
    <n v="7.8840040599999996"/>
    <n v="0.31892874999999998"/>
    <n v="313.28320322000002"/>
    <n v="6.2130198800000001"/>
  </r>
  <r>
    <x v="64"/>
    <x v="0"/>
    <x v="7"/>
    <x v="7"/>
    <n v="18.67268082"/>
    <n v="1.34634462"/>
    <n v="764.73813851"/>
    <n v="19.715727399999999"/>
  </r>
  <r>
    <x v="64"/>
    <x v="0"/>
    <x v="8"/>
    <x v="0"/>
    <n v="195.10901035000001"/>
    <n v="43.774141589999999"/>
    <n v="8588.9578853099993"/>
    <n v="738.15284230999998"/>
  </r>
  <r>
    <x v="64"/>
    <x v="0"/>
    <x v="8"/>
    <x v="1"/>
    <n v="170.95428802999999"/>
    <n v="31.844650359999999"/>
    <n v="7525.8757090700001"/>
    <n v="560.71095276999995"/>
  </r>
  <r>
    <x v="64"/>
    <x v="0"/>
    <x v="8"/>
    <x v="2"/>
    <n v="122.66480679999999"/>
    <n v="14.852229019999999"/>
    <n v="5132.2018857700004"/>
    <n v="304.39260188999998"/>
  </r>
  <r>
    <x v="64"/>
    <x v="0"/>
    <x v="8"/>
    <x v="3"/>
    <n v="57.510029250000002"/>
    <n v="11.730253599999999"/>
    <n v="2537.39452007"/>
    <n v="209.87672312999999"/>
  </r>
  <r>
    <x v="64"/>
    <x v="0"/>
    <x v="8"/>
    <x v="4"/>
    <n v="65.834365520000006"/>
    <n v="15.74114919"/>
    <n v="2823.4593447299999"/>
    <n v="299.96220220999999"/>
  </r>
  <r>
    <x v="64"/>
    <x v="0"/>
    <x v="8"/>
    <x v="5"/>
    <n v="15.03652892"/>
    <n v="3.5170941500000001"/>
    <n v="646.92537161999996"/>
    <n v="61.150807319999998"/>
  </r>
  <r>
    <x v="64"/>
    <x v="0"/>
    <x v="8"/>
    <x v="6"/>
    <n v="5.5447579100000004"/>
    <n v="0.84569578000000001"/>
    <n v="228.86064648999999"/>
    <n v="13.309207799999999"/>
  </r>
  <r>
    <x v="64"/>
    <x v="0"/>
    <x v="8"/>
    <x v="7"/>
    <n v="9.6109286399999991"/>
    <n v="1.39637181"/>
    <n v="396.24416069"/>
    <n v="11.527001220000001"/>
  </r>
  <r>
    <x v="64"/>
    <x v="1"/>
    <x v="0"/>
    <x v="0"/>
    <n v="40.784180839999998"/>
    <n v="48.429050150000002"/>
    <n v="1622.93926661"/>
    <n v="807.12720850000005"/>
  </r>
  <r>
    <x v="64"/>
    <x v="1"/>
    <x v="0"/>
    <x v="1"/>
    <n v="30.873104059999999"/>
    <n v="40.007402859999999"/>
    <n v="1190.6744848000001"/>
    <n v="651.74012334999998"/>
  </r>
  <r>
    <x v="64"/>
    <x v="1"/>
    <x v="0"/>
    <x v="2"/>
    <n v="20.783936319999999"/>
    <n v="31.715550029999999"/>
    <n v="865.15402683000002"/>
    <n v="488.24478434000002"/>
  </r>
  <r>
    <x v="64"/>
    <x v="1"/>
    <x v="0"/>
    <x v="3"/>
    <n v="6.91601116"/>
    <n v="12.180518129999999"/>
    <n v="268.92207507000001"/>
    <n v="204.37232323000001"/>
  </r>
  <r>
    <x v="64"/>
    <x v="1"/>
    <x v="0"/>
    <x v="4"/>
    <n v="14.169839140000001"/>
    <n v="18.346768839999999"/>
    <n v="594.22340987999996"/>
    <n v="306.09232515999997"/>
  </r>
  <r>
    <x v="64"/>
    <x v="1"/>
    <x v="0"/>
    <x v="5"/>
    <n v="1.32174521"/>
    <n v="3.8736415599999998"/>
    <n v="54.397035520000003"/>
    <n v="60.942640939999997"/>
  </r>
  <r>
    <x v="64"/>
    <x v="1"/>
    <x v="0"/>
    <x v="6"/>
    <n v="1.8062535200000001"/>
    <n v="2.3163784600000001"/>
    <n v="67.604304150000004"/>
    <n v="39.868026669999999"/>
  </r>
  <r>
    <x v="64"/>
    <x v="1"/>
    <x v="0"/>
    <x v="7"/>
    <n v="2.2018611099999998"/>
    <n v="5.0310907900000004"/>
    <n v="82.489945270000007"/>
    <n v="84.193057109999998"/>
  </r>
  <r>
    <x v="64"/>
    <x v="1"/>
    <x v="1"/>
    <x v="0"/>
    <n v="53.015387779999998"/>
    <n v="56.387799940000001"/>
    <n v="2059.5338886999998"/>
    <n v="889.34992924000005"/>
  </r>
  <r>
    <x v="64"/>
    <x v="1"/>
    <x v="1"/>
    <x v="1"/>
    <n v="45.182756320000003"/>
    <n v="41.317119589999997"/>
    <n v="1792.27234643"/>
    <n v="690.13514868000004"/>
  </r>
  <r>
    <x v="64"/>
    <x v="1"/>
    <x v="1"/>
    <x v="2"/>
    <n v="29.140557569999999"/>
    <n v="33.76419473"/>
    <n v="1158.3041644"/>
    <n v="535.60261629000001"/>
  </r>
  <r>
    <x v="64"/>
    <x v="1"/>
    <x v="1"/>
    <x v="3"/>
    <n v="8.4125839199999994"/>
    <n v="13.071428190000001"/>
    <n v="321.03912649"/>
    <n v="225.53143714000001"/>
  </r>
  <r>
    <x v="64"/>
    <x v="1"/>
    <x v="1"/>
    <x v="4"/>
    <n v="18.982484660000001"/>
    <n v="14.012080190000001"/>
    <n v="837.02170443"/>
    <n v="248.36567497999999"/>
  </r>
  <r>
    <x v="64"/>
    <x v="1"/>
    <x v="1"/>
    <x v="5"/>
    <n v="1.92759222"/>
    <n v="5.2067775200000002"/>
    <n v="68.063998359999999"/>
    <n v="80.576392929999997"/>
  </r>
  <r>
    <x v="64"/>
    <x v="1"/>
    <x v="1"/>
    <x v="6"/>
    <n v="2.60706185"/>
    <n v="1.87070877"/>
    <n v="96.423572579999998"/>
    <n v="36.160764610000001"/>
  </r>
  <r>
    <x v="64"/>
    <x v="1"/>
    <x v="1"/>
    <x v="7"/>
    <n v="4.7619380700000002"/>
    <n v="2.9658759899999998"/>
    <n v="166.11395439"/>
    <n v="59.83407828"/>
  </r>
  <r>
    <x v="64"/>
    <x v="1"/>
    <x v="2"/>
    <x v="0"/>
    <n v="91.214552159999997"/>
    <n v="81.803426549999998"/>
    <n v="3629.9204810199999"/>
    <n v="1385.1053010099999"/>
  </r>
  <r>
    <x v="64"/>
    <x v="1"/>
    <x v="2"/>
    <x v="1"/>
    <n v="66.290596370000003"/>
    <n v="64.530902519999998"/>
    <n v="2557.59060516"/>
    <n v="1065.2341264900001"/>
  </r>
  <r>
    <x v="64"/>
    <x v="1"/>
    <x v="2"/>
    <x v="2"/>
    <n v="41.001469499999999"/>
    <n v="54.669878969999999"/>
    <n v="1507.3645070499999"/>
    <n v="864.80247777"/>
  </r>
  <r>
    <x v="64"/>
    <x v="1"/>
    <x v="2"/>
    <x v="3"/>
    <n v="11.83303748"/>
    <n v="12.50424655"/>
    <n v="449.64805623000001"/>
    <n v="205.63365530999999"/>
  </r>
  <r>
    <x v="64"/>
    <x v="1"/>
    <x v="2"/>
    <x v="4"/>
    <n v="26.40720799"/>
    <n v="25.028954259999999"/>
    <n v="1123.09898492"/>
    <n v="395.95795742000001"/>
  </r>
  <r>
    <x v="64"/>
    <x v="1"/>
    <x v="2"/>
    <x v="5"/>
    <n v="3.9990079399999998"/>
    <n v="6.39516419"/>
    <n v="160.74789636"/>
    <n v="94.270405879999998"/>
  </r>
  <r>
    <x v="64"/>
    <x v="1"/>
    <x v="2"/>
    <x v="6"/>
    <n v="3.35463165"/>
    <n v="2.1506498500000002"/>
    <n v="126.80553225"/>
    <n v="32.838385819999999"/>
  </r>
  <r>
    <x v="64"/>
    <x v="1"/>
    <x v="2"/>
    <x v="7"/>
    <n v="4.5953342399999997"/>
    <n v="5.0255887100000001"/>
    <n v="174.54773005999999"/>
    <n v="78.155840280000007"/>
  </r>
  <r>
    <x v="64"/>
    <x v="1"/>
    <x v="4"/>
    <x v="0"/>
    <n v="216.55769511"/>
    <n v="162.57526951"/>
    <n v="8423.7430451599994"/>
    <n v="2785.2173640000001"/>
  </r>
  <r>
    <x v="64"/>
    <x v="1"/>
    <x v="4"/>
    <x v="1"/>
    <n v="158.00214636999999"/>
    <n v="153.80918800000001"/>
    <n v="6355.7765920100001"/>
    <n v="2472.1166003100002"/>
  </r>
  <r>
    <x v="64"/>
    <x v="1"/>
    <x v="4"/>
    <x v="2"/>
    <n v="127.38640071"/>
    <n v="131.89587967"/>
    <n v="4874.4541157599997"/>
    <n v="2173.5131361200001"/>
  </r>
  <r>
    <x v="64"/>
    <x v="1"/>
    <x v="4"/>
    <x v="3"/>
    <n v="29.986582120000001"/>
    <n v="43.355818530000001"/>
    <n v="1159.2976002400001"/>
    <n v="729.01498088000005"/>
  </r>
  <r>
    <x v="64"/>
    <x v="1"/>
    <x v="4"/>
    <x v="4"/>
    <n v="62.346571320000002"/>
    <n v="72.517874759999998"/>
    <n v="2451.69700087"/>
    <n v="1188.2568095700001"/>
  </r>
  <r>
    <x v="64"/>
    <x v="1"/>
    <x v="4"/>
    <x v="5"/>
    <n v="10.308255920000001"/>
    <n v="11.525385119999999"/>
    <n v="371.61103571000001"/>
    <n v="192.06000933000001"/>
  </r>
  <r>
    <x v="64"/>
    <x v="1"/>
    <x v="4"/>
    <x v="6"/>
    <n v="11.00173425"/>
    <n v="5.2630423799999999"/>
    <n v="390.18284709"/>
    <n v="87.552161819999995"/>
  </r>
  <r>
    <x v="64"/>
    <x v="1"/>
    <x v="4"/>
    <x v="7"/>
    <n v="12.859810700000001"/>
    <n v="9.0472750800000004"/>
    <n v="499.25168490999999"/>
    <n v="161.45816170000001"/>
  </r>
  <r>
    <x v="64"/>
    <x v="1"/>
    <x v="5"/>
    <x v="0"/>
    <n v="182.99499806"/>
    <n v="147.19393528000001"/>
    <n v="6954.8534570700003"/>
    <n v="2649.30727531"/>
  </r>
  <r>
    <x v="64"/>
    <x v="1"/>
    <x v="5"/>
    <x v="1"/>
    <n v="165.38566359000001"/>
    <n v="147.74560395"/>
    <n v="6362.4540636000002"/>
    <n v="2906.4780431200002"/>
  </r>
  <r>
    <x v="64"/>
    <x v="1"/>
    <x v="5"/>
    <x v="2"/>
    <n v="129.03561518000001"/>
    <n v="95.833545950000001"/>
    <n v="4745.9430110499998"/>
    <n v="1591.6146632"/>
  </r>
  <r>
    <x v="64"/>
    <x v="1"/>
    <x v="5"/>
    <x v="3"/>
    <n v="35.042187239999997"/>
    <n v="39.742622339999997"/>
    <n v="1289.8424964000001"/>
    <n v="758.01351979000003"/>
  </r>
  <r>
    <x v="64"/>
    <x v="1"/>
    <x v="5"/>
    <x v="4"/>
    <n v="72.376517149999998"/>
    <n v="57.073464049999998"/>
    <n v="2738.1016401799998"/>
    <n v="1037.3086442399999"/>
  </r>
  <r>
    <x v="64"/>
    <x v="1"/>
    <x v="5"/>
    <x v="5"/>
    <n v="9.0791462700000007"/>
    <n v="10.81286454"/>
    <n v="338.21704077999999"/>
    <n v="177.0785874"/>
  </r>
  <r>
    <x v="64"/>
    <x v="1"/>
    <x v="5"/>
    <x v="6"/>
    <n v="10.35959914"/>
    <n v="3.0724746399999998"/>
    <n v="365.66080176000003"/>
    <n v="52.123965800000001"/>
  </r>
  <r>
    <x v="64"/>
    <x v="1"/>
    <x v="5"/>
    <x v="7"/>
    <n v="13.491446229999999"/>
    <n v="7.7975121300000003"/>
    <n v="450.39196621000002"/>
    <n v="143.37679477"/>
  </r>
  <r>
    <x v="64"/>
    <x v="1"/>
    <x v="6"/>
    <x v="0"/>
    <n v="141.88631670000001"/>
    <n v="95.135334869999994"/>
    <n v="5530.4831624600001"/>
    <n v="1800.33024802"/>
  </r>
  <r>
    <x v="64"/>
    <x v="1"/>
    <x v="6"/>
    <x v="1"/>
    <n v="107.61057248"/>
    <n v="95.579667310000005"/>
    <n v="4229.2235232700004"/>
    <n v="1840.0354"/>
  </r>
  <r>
    <x v="64"/>
    <x v="1"/>
    <x v="6"/>
    <x v="2"/>
    <n v="100.97512466000001"/>
    <n v="66.595935569999995"/>
    <n v="3772.3942607399999"/>
    <n v="1276.05853899"/>
  </r>
  <r>
    <x v="64"/>
    <x v="1"/>
    <x v="6"/>
    <x v="3"/>
    <n v="32.064485079999997"/>
    <n v="25.496585209999999"/>
    <n v="1183.08183173"/>
    <n v="489.19974545000002"/>
  </r>
  <r>
    <x v="64"/>
    <x v="1"/>
    <x v="6"/>
    <x v="4"/>
    <n v="49.180820750000002"/>
    <n v="39.915191399999998"/>
    <n v="1857.7483187099999"/>
    <n v="752.79055725000001"/>
  </r>
  <r>
    <x v="64"/>
    <x v="1"/>
    <x v="6"/>
    <x v="5"/>
    <n v="9.9594410900000003"/>
    <n v="9.4719409100000007"/>
    <n v="392.27191870000001"/>
    <n v="188.33709349"/>
  </r>
  <r>
    <x v="64"/>
    <x v="1"/>
    <x v="6"/>
    <x v="6"/>
    <n v="5.6601016700000004"/>
    <n v="1.3189943200000001"/>
    <n v="216.70258222999999"/>
    <n v="24.73085523"/>
  </r>
  <r>
    <x v="64"/>
    <x v="1"/>
    <x v="6"/>
    <x v="7"/>
    <n v="10.376585049999999"/>
    <n v="6.8787176700000003"/>
    <n v="371.85843920000002"/>
    <n v="130.38592116999999"/>
  </r>
  <r>
    <x v="64"/>
    <x v="1"/>
    <x v="7"/>
    <x v="0"/>
    <n v="171.77084216"/>
    <n v="138.64415167999999"/>
    <n v="6575.7541106099998"/>
    <n v="2788.3381394200001"/>
  </r>
  <r>
    <x v="64"/>
    <x v="1"/>
    <x v="7"/>
    <x v="1"/>
    <n v="122.66220242"/>
    <n v="114.60364011"/>
    <n v="4808.6189609900002"/>
    <n v="2242.49041459"/>
  </r>
  <r>
    <x v="64"/>
    <x v="1"/>
    <x v="7"/>
    <x v="2"/>
    <n v="108.87973429"/>
    <n v="79.371470709999997"/>
    <n v="3913.8439422800002"/>
    <n v="1554.90152115"/>
  </r>
  <r>
    <x v="64"/>
    <x v="1"/>
    <x v="7"/>
    <x v="3"/>
    <n v="38.43053441"/>
    <n v="33.82719187"/>
    <n v="1463.3358873100001"/>
    <n v="698.13978612999995"/>
  </r>
  <r>
    <x v="64"/>
    <x v="1"/>
    <x v="7"/>
    <x v="4"/>
    <n v="48.200872050000001"/>
    <n v="40.621917609999997"/>
    <n v="1847.9159444899999"/>
    <n v="763.98214814000005"/>
  </r>
  <r>
    <x v="64"/>
    <x v="1"/>
    <x v="7"/>
    <x v="5"/>
    <n v="11.447530110000001"/>
    <n v="11.938833730000001"/>
    <n v="423.66721218999999"/>
    <n v="221.44657011999999"/>
  </r>
  <r>
    <x v="64"/>
    <x v="1"/>
    <x v="7"/>
    <x v="6"/>
    <n v="5.7850671199999999"/>
    <n v="1.55112282"/>
    <n v="210.08120711000001"/>
    <n v="28.67360601"/>
  </r>
  <r>
    <x v="64"/>
    <x v="1"/>
    <x v="7"/>
    <x v="7"/>
    <n v="13.970253830000001"/>
    <n v="4.1517911099999996"/>
    <n v="549.62136911000005"/>
    <n v="95.108348140000004"/>
  </r>
  <r>
    <x v="64"/>
    <x v="1"/>
    <x v="8"/>
    <x v="0"/>
    <n v="100.34412406"/>
    <n v="68.86949122"/>
    <n v="4034.3170702799998"/>
    <n v="1199.0132130300001"/>
  </r>
  <r>
    <x v="64"/>
    <x v="1"/>
    <x v="8"/>
    <x v="1"/>
    <n v="67.138383869999998"/>
    <n v="68.027858749999993"/>
    <n v="2610.6634729100001"/>
    <n v="1252.6372463099999"/>
  </r>
  <r>
    <x v="64"/>
    <x v="1"/>
    <x v="8"/>
    <x v="2"/>
    <n v="50.685340629999999"/>
    <n v="43.500008950000002"/>
    <n v="1958.57660046"/>
    <n v="733.29133706000005"/>
  </r>
  <r>
    <x v="64"/>
    <x v="1"/>
    <x v="8"/>
    <x v="3"/>
    <n v="19.528830729999999"/>
    <n v="21.96398572"/>
    <n v="792.40679709999995"/>
    <n v="406.38980619"/>
  </r>
  <r>
    <x v="64"/>
    <x v="1"/>
    <x v="8"/>
    <x v="4"/>
    <n v="23.10937311"/>
    <n v="27.351660330000001"/>
    <n v="908.17089389"/>
    <n v="416.73090646999998"/>
  </r>
  <r>
    <x v="64"/>
    <x v="1"/>
    <x v="8"/>
    <x v="5"/>
    <n v="6.5668378199999999"/>
    <n v="5.8959237199999999"/>
    <n v="245.90241343"/>
    <n v="119.07166474"/>
  </r>
  <r>
    <x v="64"/>
    <x v="1"/>
    <x v="8"/>
    <x v="6"/>
    <n v="2.9653825199999999"/>
    <n v="1.44842264"/>
    <n v="119.3300527"/>
    <n v="27.772690999999998"/>
  </r>
  <r>
    <x v="64"/>
    <x v="1"/>
    <x v="8"/>
    <x v="7"/>
    <n v="6.4107942900000001"/>
    <n v="2.59280051"/>
    <n v="255.37350286"/>
    <n v="43.793324830000003"/>
  </r>
  <r>
    <x v="65"/>
    <x v="0"/>
    <x v="0"/>
    <x v="0"/>
    <n v="76.126424"/>
    <n v="36.789116679999999"/>
    <n v="3313.6776621399999"/>
    <n v="550.32862765000004"/>
  </r>
  <r>
    <x v="65"/>
    <x v="0"/>
    <x v="0"/>
    <x v="1"/>
    <n v="58.962281519999998"/>
    <n v="37.299592650000001"/>
    <n v="2378.2720829199998"/>
    <n v="539.13764475000005"/>
  </r>
  <r>
    <x v="65"/>
    <x v="0"/>
    <x v="0"/>
    <x v="2"/>
    <n v="57.556374499999997"/>
    <n v="29.370645029999999"/>
    <n v="2444.3513343899999"/>
    <n v="482.00813275000002"/>
  </r>
  <r>
    <x v="65"/>
    <x v="0"/>
    <x v="0"/>
    <x v="3"/>
    <n v="13.16336192"/>
    <n v="7.4897441300000001"/>
    <n v="554.44955589000006"/>
    <n v="100.18265602"/>
  </r>
  <r>
    <x v="65"/>
    <x v="0"/>
    <x v="0"/>
    <x v="4"/>
    <n v="22.720589799999999"/>
    <n v="11.310052629999999"/>
    <n v="1067.15214109"/>
    <n v="187.61681920999999"/>
  </r>
  <r>
    <x v="65"/>
    <x v="0"/>
    <x v="0"/>
    <x v="5"/>
    <n v="2.73829609"/>
    <n v="2.3586172400000001"/>
    <n v="126.51567623"/>
    <n v="32.16531105"/>
  </r>
  <r>
    <x v="65"/>
    <x v="0"/>
    <x v="0"/>
    <x v="6"/>
    <n v="3.46519442"/>
    <n v="0.98533135999999999"/>
    <n v="138.50474897999999"/>
    <n v="13.36094134"/>
  </r>
  <r>
    <x v="65"/>
    <x v="0"/>
    <x v="0"/>
    <x v="7"/>
    <n v="3.48944959"/>
    <n v="1.3542120799999999"/>
    <n v="142.87115677"/>
    <n v="13.924508729999999"/>
  </r>
  <r>
    <x v="65"/>
    <x v="0"/>
    <x v="1"/>
    <x v="0"/>
    <n v="81.701502930000004"/>
    <n v="32.795714269999998"/>
    <n v="3281.8160331600002"/>
    <n v="542.54123254000001"/>
  </r>
  <r>
    <x v="65"/>
    <x v="0"/>
    <x v="1"/>
    <x v="1"/>
    <n v="67.509134900000006"/>
    <n v="23.203743599999999"/>
    <n v="2816.0006163799999"/>
    <n v="370.62864969999998"/>
  </r>
  <r>
    <x v="65"/>
    <x v="0"/>
    <x v="1"/>
    <x v="2"/>
    <n v="50.538025490000003"/>
    <n v="21.32989401"/>
    <n v="2274.0148331800001"/>
    <n v="352.12739013999999"/>
  </r>
  <r>
    <x v="65"/>
    <x v="0"/>
    <x v="1"/>
    <x v="3"/>
    <n v="16.447305979999999"/>
    <n v="5.2226614900000001"/>
    <n v="652.81048980000003"/>
    <n v="107.32017888999999"/>
  </r>
  <r>
    <x v="65"/>
    <x v="0"/>
    <x v="1"/>
    <x v="4"/>
    <n v="28.079931240000001"/>
    <n v="10.00958466"/>
    <n v="1308.5010352100001"/>
    <n v="147.07431765000001"/>
  </r>
  <r>
    <x v="65"/>
    <x v="0"/>
    <x v="1"/>
    <x v="5"/>
    <n v="3.0181085099999998"/>
    <n v="1.6198721199999999"/>
    <n v="130.54302822"/>
    <n v="31.76666153"/>
  </r>
  <r>
    <x v="65"/>
    <x v="0"/>
    <x v="1"/>
    <x v="6"/>
    <n v="4.2919315999999998"/>
    <n v="0.88460824000000005"/>
    <n v="176.51483894"/>
    <n v="14.47358455"/>
  </r>
  <r>
    <x v="65"/>
    <x v="0"/>
    <x v="1"/>
    <x v="7"/>
    <n v="5.3951272599999998"/>
    <n v="1.4844488"/>
    <n v="202.65349165000001"/>
    <n v="15.68888855"/>
  </r>
  <r>
    <x v="65"/>
    <x v="0"/>
    <x v="2"/>
    <x v="0"/>
    <n v="129.58637346"/>
    <n v="58.790517489999999"/>
    <n v="5465.9144915400002"/>
    <n v="939.87989645000005"/>
  </r>
  <r>
    <x v="65"/>
    <x v="0"/>
    <x v="2"/>
    <x v="1"/>
    <n v="109.09529618000001"/>
    <n v="38.89870355"/>
    <n v="4397.6217430999995"/>
    <n v="558.17238279000003"/>
  </r>
  <r>
    <x v="65"/>
    <x v="0"/>
    <x v="2"/>
    <x v="2"/>
    <n v="86.762947100000005"/>
    <n v="30.836509540000002"/>
    <n v="3773.3593193699999"/>
    <n v="535.23004053"/>
  </r>
  <r>
    <x v="65"/>
    <x v="0"/>
    <x v="2"/>
    <x v="3"/>
    <n v="22.12168788"/>
    <n v="12.7255881"/>
    <n v="931.89458689000003"/>
    <n v="199.86259816"/>
  </r>
  <r>
    <x v="65"/>
    <x v="0"/>
    <x v="2"/>
    <x v="4"/>
    <n v="47.974389639999998"/>
    <n v="17.036342319999999"/>
    <n v="2175.2660574000001"/>
    <n v="241.36618575"/>
  </r>
  <r>
    <x v="65"/>
    <x v="0"/>
    <x v="2"/>
    <x v="5"/>
    <n v="6.4322259400000004"/>
    <n v="2.8174267400000002"/>
    <n v="251.61117725"/>
    <n v="48.004368040000003"/>
  </r>
  <r>
    <x v="65"/>
    <x v="0"/>
    <x v="2"/>
    <x v="6"/>
    <n v="5.3234531699999996"/>
    <n v="1.4951274800000001"/>
    <n v="230.31012737"/>
    <n v="27.009317960000001"/>
  </r>
  <r>
    <x v="65"/>
    <x v="0"/>
    <x v="2"/>
    <x v="7"/>
    <n v="7.8199059999999996"/>
    <n v="3.0303136400000001"/>
    <n v="326.33939734"/>
    <n v="49.31570868"/>
  </r>
  <r>
    <x v="65"/>
    <x v="0"/>
    <x v="4"/>
    <x v="0"/>
    <n v="314.11754810999997"/>
    <n v="87.052968919999998"/>
    <n v="12963.203838920001"/>
    <n v="1416.77795928"/>
  </r>
  <r>
    <x v="65"/>
    <x v="0"/>
    <x v="4"/>
    <x v="1"/>
    <n v="250.63749136999999"/>
    <n v="80.286477840000003"/>
    <n v="10139.144656709999"/>
    <n v="1340.0345014899999"/>
  </r>
  <r>
    <x v="65"/>
    <x v="0"/>
    <x v="4"/>
    <x v="2"/>
    <n v="191.71810575000001"/>
    <n v="57.199768390000003"/>
    <n v="8076.7987697999997"/>
    <n v="851.56686352999998"/>
  </r>
  <r>
    <x v="65"/>
    <x v="0"/>
    <x v="4"/>
    <x v="3"/>
    <n v="58.240987130000001"/>
    <n v="21.345815689999998"/>
    <n v="2574.3326164"/>
    <n v="373.18942683"/>
  </r>
  <r>
    <x v="65"/>
    <x v="0"/>
    <x v="4"/>
    <x v="4"/>
    <n v="110.81994231"/>
    <n v="23.646433630000001"/>
    <n v="4773.5832416399999"/>
    <n v="394.66991664"/>
  </r>
  <r>
    <x v="65"/>
    <x v="0"/>
    <x v="4"/>
    <x v="5"/>
    <n v="15.10592119"/>
    <n v="6.1813765099999998"/>
    <n v="601.84781756999996"/>
    <n v="78.005196909999995"/>
  </r>
  <r>
    <x v="65"/>
    <x v="0"/>
    <x v="4"/>
    <x v="6"/>
    <n v="15.473432280000001"/>
    <n v="2.58269488"/>
    <n v="655.97884898999996"/>
    <n v="42.280219899999999"/>
  </r>
  <r>
    <x v="65"/>
    <x v="0"/>
    <x v="4"/>
    <x v="7"/>
    <n v="18.74621531"/>
    <n v="4.6779706299999999"/>
    <n v="768.78284435"/>
    <n v="76.934505590000001"/>
  </r>
  <r>
    <x v="65"/>
    <x v="0"/>
    <x v="5"/>
    <x v="0"/>
    <n v="324.5324761"/>
    <n v="62.235554360000002"/>
    <n v="13800.68663552"/>
    <n v="1030.1644701499999"/>
  </r>
  <r>
    <x v="65"/>
    <x v="0"/>
    <x v="5"/>
    <x v="1"/>
    <n v="278.91867306"/>
    <n v="61.456460739999997"/>
    <n v="11495.43422298"/>
    <n v="1061.3277122899999"/>
  </r>
  <r>
    <x v="65"/>
    <x v="0"/>
    <x v="5"/>
    <x v="2"/>
    <n v="218.30435911999999"/>
    <n v="45.313929430000002"/>
    <n v="9507.5937605100007"/>
    <n v="816.20705948"/>
  </r>
  <r>
    <x v="65"/>
    <x v="0"/>
    <x v="5"/>
    <x v="3"/>
    <n v="66.566815890000001"/>
    <n v="16.753979210000001"/>
    <n v="2722.7764175399998"/>
    <n v="289.54911380999999"/>
  </r>
  <r>
    <x v="65"/>
    <x v="0"/>
    <x v="5"/>
    <x v="4"/>
    <n v="126.91364159"/>
    <n v="25.697234980000001"/>
    <n v="5438.7821517499997"/>
    <n v="408.83855714999999"/>
  </r>
  <r>
    <x v="65"/>
    <x v="0"/>
    <x v="5"/>
    <x v="5"/>
    <n v="20.264559299999998"/>
    <n v="4.6593283200000002"/>
    <n v="810.92036342999995"/>
    <n v="72.792994859999993"/>
  </r>
  <r>
    <x v="65"/>
    <x v="0"/>
    <x v="5"/>
    <x v="6"/>
    <n v="13.479827780000001"/>
    <n v="0.88894647999999998"/>
    <n v="556.00037569999995"/>
    <n v="13.88206319"/>
  </r>
  <r>
    <x v="65"/>
    <x v="0"/>
    <x v="5"/>
    <x v="7"/>
    <n v="19.336677089999998"/>
    <n v="2.44627982"/>
    <n v="761.68436541999995"/>
    <n v="46.118794399999999"/>
  </r>
  <r>
    <x v="65"/>
    <x v="0"/>
    <x v="6"/>
    <x v="0"/>
    <n v="229.18661308"/>
    <n v="23.416269509999999"/>
    <n v="9548.1082075400009"/>
    <n v="443.06770349999999"/>
  </r>
  <r>
    <x v="65"/>
    <x v="0"/>
    <x v="6"/>
    <x v="1"/>
    <n v="191.46290898000001"/>
    <n v="27.425832849999999"/>
    <n v="7882.3205821499996"/>
    <n v="476.53335385999998"/>
  </r>
  <r>
    <x v="65"/>
    <x v="0"/>
    <x v="6"/>
    <x v="2"/>
    <n v="144.85308544"/>
    <n v="19.81624077"/>
    <n v="6293.1658745100003"/>
    <n v="407.37101337000001"/>
  </r>
  <r>
    <x v="65"/>
    <x v="0"/>
    <x v="6"/>
    <x v="3"/>
    <n v="49.651782050000001"/>
    <n v="10.11495768"/>
    <n v="1986.96077266"/>
    <n v="192.86554717000001"/>
  </r>
  <r>
    <x v="65"/>
    <x v="0"/>
    <x v="6"/>
    <x v="4"/>
    <n v="89.293719229999994"/>
    <n v="12.09628914"/>
    <n v="3747.2183620300002"/>
    <n v="148.95585238999999"/>
  </r>
  <r>
    <x v="65"/>
    <x v="0"/>
    <x v="6"/>
    <x v="5"/>
    <n v="17.916901459999998"/>
    <n v="2.7865671299999999"/>
    <n v="770.99652172000003"/>
    <n v="55.917956949999997"/>
  </r>
  <r>
    <x v="65"/>
    <x v="0"/>
    <x v="6"/>
    <x v="6"/>
    <n v="7.0532180899999997"/>
    <n v="0.43953240999999998"/>
    <n v="312.72750302999998"/>
    <n v="9.5000514999999996"/>
  </r>
  <r>
    <x v="65"/>
    <x v="0"/>
    <x v="6"/>
    <x v="7"/>
    <n v="15.30678964"/>
    <n v="1.8873056699999999"/>
    <n v="642.78687540999999"/>
    <n v="44.655270420000001"/>
  </r>
  <r>
    <x v="65"/>
    <x v="0"/>
    <x v="7"/>
    <x v="0"/>
    <n v="324.99382858000001"/>
    <n v="29.703596050000002"/>
    <n v="13806.420583810001"/>
    <n v="513.78068321000001"/>
  </r>
  <r>
    <x v="65"/>
    <x v="0"/>
    <x v="7"/>
    <x v="1"/>
    <n v="250.06701669"/>
    <n v="24.88345064"/>
    <n v="10297.423610829999"/>
    <n v="475.00289834"/>
  </r>
  <r>
    <x v="65"/>
    <x v="0"/>
    <x v="7"/>
    <x v="2"/>
    <n v="182.65783797"/>
    <n v="20.75919592"/>
    <n v="7764.6813495899996"/>
    <n v="374.91443633"/>
  </r>
  <r>
    <x v="65"/>
    <x v="0"/>
    <x v="7"/>
    <x v="3"/>
    <n v="65.129496770000003"/>
    <n v="10.51646891"/>
    <n v="2762.42670503"/>
    <n v="185.49562664000001"/>
  </r>
  <r>
    <x v="65"/>
    <x v="0"/>
    <x v="7"/>
    <x v="4"/>
    <n v="86.89642096"/>
    <n v="9.4698690299999999"/>
    <n v="3805.1225569500002"/>
    <n v="129.16345132999999"/>
  </r>
  <r>
    <x v="65"/>
    <x v="0"/>
    <x v="7"/>
    <x v="5"/>
    <n v="21.412669749999999"/>
    <n v="4.3926854000000004"/>
    <n v="884.36983993000001"/>
    <n v="76.249247760000003"/>
  </r>
  <r>
    <x v="65"/>
    <x v="0"/>
    <x v="7"/>
    <x v="6"/>
    <n v="7.57831352"/>
    <n v="0.84061876000000002"/>
    <n v="308.33030981000002"/>
    <n v="15.13944819"/>
  </r>
  <r>
    <x v="65"/>
    <x v="0"/>
    <x v="7"/>
    <x v="7"/>
    <n v="16.701594270000001"/>
    <n v="1.470979"/>
    <n v="606.85774634999996"/>
    <n v="25.937429300000002"/>
  </r>
  <r>
    <x v="65"/>
    <x v="0"/>
    <x v="8"/>
    <x v="0"/>
    <n v="194.65098169999999"/>
    <n v="36.537439790000001"/>
    <n v="8434.3847052599995"/>
    <n v="558.92419429999995"/>
  </r>
  <r>
    <x v="65"/>
    <x v="0"/>
    <x v="8"/>
    <x v="1"/>
    <n v="171.93036735000001"/>
    <n v="31.933821389999999"/>
    <n v="7484.5949420799998"/>
    <n v="535.00888325999995"/>
  </r>
  <r>
    <x v="65"/>
    <x v="0"/>
    <x v="8"/>
    <x v="2"/>
    <n v="115.56873305000001"/>
    <n v="15.62684088"/>
    <n v="5273.9992539799996"/>
    <n v="337.67871799"/>
  </r>
  <r>
    <x v="65"/>
    <x v="0"/>
    <x v="8"/>
    <x v="3"/>
    <n v="54.607456399999997"/>
    <n v="9.1792449000000005"/>
    <n v="2198.3739985299999"/>
    <n v="153.62435712999999"/>
  </r>
  <r>
    <x v="65"/>
    <x v="0"/>
    <x v="8"/>
    <x v="4"/>
    <n v="70.244128140000001"/>
    <n v="12.56564691"/>
    <n v="3066.9144099"/>
    <n v="195.30723495999999"/>
  </r>
  <r>
    <x v="65"/>
    <x v="0"/>
    <x v="8"/>
    <x v="5"/>
    <n v="13.79977163"/>
    <n v="3.3413838299999998"/>
    <n v="558.38613031"/>
    <n v="61.270921020000003"/>
  </r>
  <r>
    <x v="65"/>
    <x v="0"/>
    <x v="8"/>
    <x v="6"/>
    <n v="4.6131265800000003"/>
    <n v="0.67878623000000005"/>
    <n v="188.46072117"/>
    <n v="12.584526889999999"/>
  </r>
  <r>
    <x v="65"/>
    <x v="0"/>
    <x v="8"/>
    <x v="7"/>
    <n v="8.2421986999999994"/>
    <n v="1.6557903"/>
    <n v="314.42569879000001"/>
    <n v="13.70579968"/>
  </r>
  <r>
    <x v="65"/>
    <x v="1"/>
    <x v="0"/>
    <x v="0"/>
    <n v="37.882480870000002"/>
    <n v="38.147544400000001"/>
    <n v="1432.96541372"/>
    <n v="654.26244177000001"/>
  </r>
  <r>
    <x v="65"/>
    <x v="1"/>
    <x v="0"/>
    <x v="1"/>
    <n v="38.314251820000003"/>
    <n v="41.624929109999997"/>
    <n v="1446.6658162599999"/>
    <n v="739.68495313000005"/>
  </r>
  <r>
    <x v="65"/>
    <x v="1"/>
    <x v="0"/>
    <x v="2"/>
    <n v="21.714916729999999"/>
    <n v="37.889609780000001"/>
    <n v="848.64205871000001"/>
    <n v="649.44254582999997"/>
  </r>
  <r>
    <x v="65"/>
    <x v="1"/>
    <x v="0"/>
    <x v="3"/>
    <n v="8.5792935400000001"/>
    <n v="10.19194021"/>
    <n v="305.73173722000001"/>
    <n v="195.35030438000001"/>
  </r>
  <r>
    <x v="65"/>
    <x v="1"/>
    <x v="0"/>
    <x v="4"/>
    <n v="10.74884743"/>
    <n v="19.234070939999999"/>
    <n v="443.48217022"/>
    <n v="282.70888371000001"/>
  </r>
  <r>
    <x v="65"/>
    <x v="1"/>
    <x v="0"/>
    <x v="5"/>
    <n v="1.37897548"/>
    <n v="3.85436406"/>
    <n v="46.944194349999997"/>
    <n v="59.290372300000001"/>
  </r>
  <r>
    <x v="65"/>
    <x v="1"/>
    <x v="0"/>
    <x v="6"/>
    <n v="2.3770777700000001"/>
    <n v="0.82860900000000004"/>
    <n v="98.735498489999998"/>
    <n v="13.54034817"/>
  </r>
  <r>
    <x v="65"/>
    <x v="1"/>
    <x v="0"/>
    <x v="7"/>
    <n v="3.3063858100000001"/>
    <n v="3.0465580700000001"/>
    <n v="118.67020603"/>
    <n v="44.378989959999998"/>
  </r>
  <r>
    <x v="65"/>
    <x v="1"/>
    <x v="1"/>
    <x v="0"/>
    <n v="45.489226199999997"/>
    <n v="54.895748009999998"/>
    <n v="1810.48916521"/>
    <n v="907.31417826999996"/>
  </r>
  <r>
    <x v="65"/>
    <x v="1"/>
    <x v="1"/>
    <x v="1"/>
    <n v="39.452689239999998"/>
    <n v="39.943389349999997"/>
    <n v="1543.9159058099999"/>
    <n v="582.18502445000001"/>
  </r>
  <r>
    <x v="65"/>
    <x v="1"/>
    <x v="1"/>
    <x v="2"/>
    <n v="25.88970599"/>
    <n v="35.85072976"/>
    <n v="997.71542233000002"/>
    <n v="642.21385555999996"/>
  </r>
  <r>
    <x v="65"/>
    <x v="1"/>
    <x v="1"/>
    <x v="3"/>
    <n v="7.0941520300000001"/>
    <n v="11.51352378"/>
    <n v="237.2526637"/>
    <n v="186.01509340000001"/>
  </r>
  <r>
    <x v="65"/>
    <x v="1"/>
    <x v="1"/>
    <x v="4"/>
    <n v="15.5267421"/>
    <n v="15.480014669999999"/>
    <n v="633.91880818000004"/>
    <n v="273.21705709999998"/>
  </r>
  <r>
    <x v="65"/>
    <x v="1"/>
    <x v="1"/>
    <x v="5"/>
    <n v="1.6874617199999999"/>
    <n v="3.4945295500000002"/>
    <n v="59.758000809999999"/>
    <n v="47.27791766"/>
  </r>
  <r>
    <x v="65"/>
    <x v="1"/>
    <x v="1"/>
    <x v="6"/>
    <n v="2.7712181400000002"/>
    <n v="1.98680141"/>
    <n v="116.62721987"/>
    <n v="37.161080920000003"/>
  </r>
  <r>
    <x v="65"/>
    <x v="1"/>
    <x v="1"/>
    <x v="7"/>
    <n v="2.0436520499999999"/>
    <n v="3.1520894799999999"/>
    <n v="69.594723139999999"/>
    <n v="54.642359159999998"/>
  </r>
  <r>
    <x v="65"/>
    <x v="1"/>
    <x v="2"/>
    <x v="0"/>
    <n v="93.643428450000002"/>
    <n v="70.4532837"/>
    <n v="3553.8442726799999"/>
    <n v="1148.2267845599999"/>
  </r>
  <r>
    <x v="65"/>
    <x v="1"/>
    <x v="2"/>
    <x v="1"/>
    <n v="72.261733449999994"/>
    <n v="67.729043349999998"/>
    <n v="2714.4033045000001"/>
    <n v="1098.0833643599999"/>
  </r>
  <r>
    <x v="65"/>
    <x v="1"/>
    <x v="2"/>
    <x v="2"/>
    <n v="49.395506939999997"/>
    <n v="56.931575960000004"/>
    <n v="1957.50746538"/>
    <n v="944.46630898000001"/>
  </r>
  <r>
    <x v="65"/>
    <x v="1"/>
    <x v="2"/>
    <x v="3"/>
    <n v="14.21634308"/>
    <n v="19.323505959999999"/>
    <n v="560.48228963999998"/>
    <n v="322.90041722000001"/>
  </r>
  <r>
    <x v="65"/>
    <x v="1"/>
    <x v="2"/>
    <x v="4"/>
    <n v="29.520441089999998"/>
    <n v="27.995662849999999"/>
    <n v="1257.00953783"/>
    <n v="464.94290941999998"/>
  </r>
  <r>
    <x v="65"/>
    <x v="1"/>
    <x v="2"/>
    <x v="5"/>
    <n v="4.3269473899999999"/>
    <n v="5.5297572199999996"/>
    <n v="152.94400159"/>
    <n v="78.714606250000003"/>
  </r>
  <r>
    <x v="65"/>
    <x v="1"/>
    <x v="2"/>
    <x v="6"/>
    <n v="4.5179350200000004"/>
    <n v="2.9981041300000002"/>
    <n v="166.63554893"/>
    <n v="47.366838489999999"/>
  </r>
  <r>
    <x v="65"/>
    <x v="1"/>
    <x v="2"/>
    <x v="7"/>
    <n v="6.0189534599999996"/>
    <n v="5.6804565299999998"/>
    <n v="207.56108692999999"/>
    <n v="92.326107949999994"/>
  </r>
  <r>
    <x v="65"/>
    <x v="1"/>
    <x v="4"/>
    <x v="0"/>
    <n v="222.52456093000001"/>
    <n v="175.78910797"/>
    <n v="8455.2854926"/>
    <n v="2867.917602"/>
  </r>
  <r>
    <x v="65"/>
    <x v="1"/>
    <x v="4"/>
    <x v="1"/>
    <n v="145.38730099"/>
    <n v="151.21233255000001"/>
    <n v="5490.7311256100002"/>
    <n v="2643.1973936300001"/>
  </r>
  <r>
    <x v="65"/>
    <x v="1"/>
    <x v="4"/>
    <x v="2"/>
    <n v="134.24524768000001"/>
    <n v="133.40046217"/>
    <n v="5191.3531111399998"/>
    <n v="2333.5123282200002"/>
  </r>
  <r>
    <x v="65"/>
    <x v="1"/>
    <x v="4"/>
    <x v="3"/>
    <n v="32.45478009"/>
    <n v="43.809955029999998"/>
    <n v="1241.0796872799999"/>
    <n v="710.25812801999996"/>
  </r>
  <r>
    <x v="65"/>
    <x v="1"/>
    <x v="4"/>
    <x v="4"/>
    <n v="57.99119975"/>
    <n v="70.695474250000004"/>
    <n v="2270.7062191"/>
    <n v="1332.3680815"/>
  </r>
  <r>
    <x v="65"/>
    <x v="1"/>
    <x v="4"/>
    <x v="5"/>
    <n v="9.8470473999999992"/>
    <n v="12.284439040000001"/>
    <n v="374.66626930000001"/>
    <n v="199.93253899999999"/>
  </r>
  <r>
    <x v="65"/>
    <x v="1"/>
    <x v="4"/>
    <x v="6"/>
    <n v="10.597520940000001"/>
    <n v="4.9393250200000001"/>
    <n v="370.41110256000002"/>
    <n v="85.920163860000002"/>
  </r>
  <r>
    <x v="65"/>
    <x v="1"/>
    <x v="4"/>
    <x v="7"/>
    <n v="10.45969084"/>
    <n v="8.8162293500000004"/>
    <n v="405.3521136"/>
    <n v="146.26450004"/>
  </r>
  <r>
    <x v="65"/>
    <x v="1"/>
    <x v="5"/>
    <x v="0"/>
    <n v="189.23938846999999"/>
    <n v="153.40930824"/>
    <n v="7402.7433507899996"/>
    <n v="2734.0284726099999"/>
  </r>
  <r>
    <x v="65"/>
    <x v="1"/>
    <x v="5"/>
    <x v="1"/>
    <n v="162.48037939"/>
    <n v="140.62288161999999"/>
    <n v="6006.2566637500004"/>
    <n v="2528.86201007"/>
  </r>
  <r>
    <x v="65"/>
    <x v="1"/>
    <x v="5"/>
    <x v="2"/>
    <n v="125.33942684"/>
    <n v="102.20464771"/>
    <n v="4881.3723143699999"/>
    <n v="1984.1344416300001"/>
  </r>
  <r>
    <x v="65"/>
    <x v="1"/>
    <x v="5"/>
    <x v="3"/>
    <n v="39.299992830000001"/>
    <n v="37.256198249999997"/>
    <n v="1543.75405086"/>
    <n v="674.98229449999997"/>
  </r>
  <r>
    <x v="65"/>
    <x v="1"/>
    <x v="5"/>
    <x v="4"/>
    <n v="65.997371060000006"/>
    <n v="51.788589340000001"/>
    <n v="2413.19226506"/>
    <n v="987.89502775000005"/>
  </r>
  <r>
    <x v="65"/>
    <x v="1"/>
    <x v="5"/>
    <x v="5"/>
    <n v="9.1177183799999995"/>
    <n v="12.99754697"/>
    <n v="332.66589993999997"/>
    <n v="222.44928175000001"/>
  </r>
  <r>
    <x v="65"/>
    <x v="1"/>
    <x v="5"/>
    <x v="6"/>
    <n v="9.5654742099999996"/>
    <n v="2.9300545499999999"/>
    <n v="341.15183037999998"/>
    <n v="43.65372009"/>
  </r>
  <r>
    <x v="65"/>
    <x v="1"/>
    <x v="5"/>
    <x v="7"/>
    <n v="14.12869684"/>
    <n v="8.3748188999999993"/>
    <n v="525.85779995999997"/>
    <n v="159.55340874999999"/>
  </r>
  <r>
    <x v="65"/>
    <x v="1"/>
    <x v="6"/>
    <x v="0"/>
    <n v="136.40100729"/>
    <n v="91.212815340000006"/>
    <n v="4943.5134602400003"/>
    <n v="1840.53684183"/>
  </r>
  <r>
    <x v="65"/>
    <x v="1"/>
    <x v="6"/>
    <x v="1"/>
    <n v="105.55278737"/>
    <n v="88.687132649999995"/>
    <n v="3823.5188606299998"/>
    <n v="1604.86230454"/>
  </r>
  <r>
    <x v="65"/>
    <x v="1"/>
    <x v="6"/>
    <x v="2"/>
    <n v="101.42577707"/>
    <n v="69.386875399999994"/>
    <n v="3788.7764709600001"/>
    <n v="1315.7203922000001"/>
  </r>
  <r>
    <x v="65"/>
    <x v="1"/>
    <x v="6"/>
    <x v="3"/>
    <n v="30.742961999999999"/>
    <n v="26.16918914"/>
    <n v="1136.4515793800001"/>
    <n v="525.74204100999998"/>
  </r>
  <r>
    <x v="65"/>
    <x v="1"/>
    <x v="6"/>
    <x v="4"/>
    <n v="49.429360600000003"/>
    <n v="37.295099720000003"/>
    <n v="1931.4459615999999"/>
    <n v="688.77044592000004"/>
  </r>
  <r>
    <x v="65"/>
    <x v="1"/>
    <x v="6"/>
    <x v="5"/>
    <n v="10.127815249999999"/>
    <n v="8.7242273499999996"/>
    <n v="375.48200893000001"/>
    <n v="167.73831906999999"/>
  </r>
  <r>
    <x v="65"/>
    <x v="1"/>
    <x v="6"/>
    <x v="6"/>
    <n v="6.8295453899999998"/>
    <n v="1.5592052300000001"/>
    <n v="238.96689737"/>
    <n v="29.172136779999999"/>
  </r>
  <r>
    <x v="65"/>
    <x v="1"/>
    <x v="6"/>
    <x v="7"/>
    <n v="11.7595463"/>
    <n v="5.9474438899999997"/>
    <n v="403.03483566"/>
    <n v="107.12440564000001"/>
  </r>
  <r>
    <x v="65"/>
    <x v="1"/>
    <x v="7"/>
    <x v="0"/>
    <n v="184.46115291000001"/>
    <n v="137.60160020000001"/>
    <n v="6493.2977937799997"/>
    <n v="2680.2549485200002"/>
  </r>
  <r>
    <x v="65"/>
    <x v="1"/>
    <x v="7"/>
    <x v="1"/>
    <n v="136.25250161"/>
    <n v="119.99545804"/>
    <n v="5319.9605824199998"/>
    <n v="2333.4329983600001"/>
  </r>
  <r>
    <x v="65"/>
    <x v="1"/>
    <x v="7"/>
    <x v="2"/>
    <n v="102.40188691"/>
    <n v="72.108882719999997"/>
    <n v="4070.2230431100002"/>
    <n v="1436.4508109599999"/>
  </r>
  <r>
    <x v="65"/>
    <x v="1"/>
    <x v="7"/>
    <x v="3"/>
    <n v="33.022982919999997"/>
    <n v="32.869054609999999"/>
    <n v="1260.2776835"/>
    <n v="624.71259492000002"/>
  </r>
  <r>
    <x v="65"/>
    <x v="1"/>
    <x v="7"/>
    <x v="4"/>
    <n v="57.98487343"/>
    <n v="43.379741780000003"/>
    <n v="2282.76323052"/>
    <n v="802.78219279999996"/>
  </r>
  <r>
    <x v="65"/>
    <x v="1"/>
    <x v="7"/>
    <x v="5"/>
    <n v="11.446223760000001"/>
    <n v="12.27229211"/>
    <n v="433.72195699999997"/>
    <n v="235.44925548000001"/>
  </r>
  <r>
    <x v="65"/>
    <x v="1"/>
    <x v="7"/>
    <x v="6"/>
    <n v="5.4971418200000004"/>
    <n v="1.60364682"/>
    <n v="211.90494809"/>
    <n v="29.999568610000001"/>
  </r>
  <r>
    <x v="65"/>
    <x v="1"/>
    <x v="7"/>
    <x v="7"/>
    <n v="13.97035316"/>
    <n v="6.6758544100000003"/>
    <n v="534.67308044000004"/>
    <n v="152.91388949"/>
  </r>
  <r>
    <x v="65"/>
    <x v="1"/>
    <x v="8"/>
    <x v="0"/>
    <n v="108.26017091"/>
    <n v="64.28506265"/>
    <n v="4221.9146724399998"/>
    <n v="1042.37772004"/>
  </r>
  <r>
    <x v="65"/>
    <x v="1"/>
    <x v="8"/>
    <x v="1"/>
    <n v="64.959420390000005"/>
    <n v="67.162144960000006"/>
    <n v="2555.0347589899998"/>
    <n v="1191.6582289200001"/>
  </r>
  <r>
    <x v="65"/>
    <x v="1"/>
    <x v="8"/>
    <x v="2"/>
    <n v="52.973444989999997"/>
    <n v="40.593642440000004"/>
    <n v="2089.97500356"/>
    <n v="804.45661789999997"/>
  </r>
  <r>
    <x v="65"/>
    <x v="1"/>
    <x v="8"/>
    <x v="3"/>
    <n v="19.878344689999999"/>
    <n v="20.763251570000001"/>
    <n v="817.01628720999997"/>
    <n v="334.45190101999998"/>
  </r>
  <r>
    <x v="65"/>
    <x v="1"/>
    <x v="8"/>
    <x v="4"/>
    <n v="25.086636510000002"/>
    <n v="26.611516179999999"/>
    <n v="939.86102874000005"/>
    <n v="432.47977005000001"/>
  </r>
  <r>
    <x v="65"/>
    <x v="1"/>
    <x v="8"/>
    <x v="5"/>
    <n v="6.8138919500000004"/>
    <n v="5.68855982"/>
    <n v="247.54155614999999"/>
    <n v="105.68867949"/>
  </r>
  <r>
    <x v="65"/>
    <x v="1"/>
    <x v="8"/>
    <x v="6"/>
    <n v="3.25298518"/>
    <n v="1.2469342400000001"/>
    <n v="129.66093694"/>
    <n v="23.017218580000002"/>
  </r>
  <r>
    <x v="65"/>
    <x v="1"/>
    <x v="8"/>
    <x v="7"/>
    <n v="5.8851763000000004"/>
    <n v="2.2902941499999998"/>
    <n v="209.39677929000001"/>
    <n v="49.102414500000002"/>
  </r>
  <r>
    <x v="66"/>
    <x v="0"/>
    <x v="0"/>
    <x v="0"/>
    <n v="63.536344360000001"/>
    <n v="41.259552220000003"/>
    <n v="2627.1754118899999"/>
    <n v="644.84303581999995"/>
  </r>
  <r>
    <x v="66"/>
    <x v="0"/>
    <x v="0"/>
    <x v="1"/>
    <n v="64.763365190000002"/>
    <n v="37.951502810000001"/>
    <n v="2509.8311025100002"/>
    <n v="632.15876334999996"/>
  </r>
  <r>
    <x v="66"/>
    <x v="0"/>
    <x v="0"/>
    <x v="2"/>
    <n v="53.893809840000003"/>
    <n v="22.353573050000001"/>
    <n v="2275.9424692900002"/>
    <n v="401.98590213"/>
  </r>
  <r>
    <x v="66"/>
    <x v="0"/>
    <x v="0"/>
    <x v="3"/>
    <n v="17.425571890000001"/>
    <n v="6.7947652700000001"/>
    <n v="737.42822866999995"/>
    <n v="98.106143520000003"/>
  </r>
  <r>
    <x v="66"/>
    <x v="0"/>
    <x v="0"/>
    <x v="4"/>
    <n v="28.670642040000001"/>
    <n v="14.4187092"/>
    <n v="1295.7634951099999"/>
    <n v="253.42606821000001"/>
  </r>
  <r>
    <x v="66"/>
    <x v="0"/>
    <x v="0"/>
    <x v="5"/>
    <n v="3.2467642400000001"/>
    <n v="2.3393053500000001"/>
    <n v="134.65680990000001"/>
    <n v="32.010303149999999"/>
  </r>
  <r>
    <x v="66"/>
    <x v="0"/>
    <x v="0"/>
    <x v="6"/>
    <n v="2.69126851"/>
    <n v="0.69041996000000005"/>
    <n v="113.45473135"/>
    <n v="10.049473900000001"/>
  </r>
  <r>
    <x v="66"/>
    <x v="0"/>
    <x v="0"/>
    <x v="7"/>
    <n v="6.3014961400000002"/>
    <n v="1.5613795100000001"/>
    <n v="263.39773031999999"/>
    <n v="29.955206489999998"/>
  </r>
  <r>
    <x v="66"/>
    <x v="0"/>
    <x v="1"/>
    <x v="0"/>
    <n v="97.172048590000003"/>
    <n v="30.93158523"/>
    <n v="4107.0180552600004"/>
    <n v="434.06014191000003"/>
  </r>
  <r>
    <x v="66"/>
    <x v="0"/>
    <x v="1"/>
    <x v="1"/>
    <n v="67.272776989999997"/>
    <n v="28.56569369"/>
    <n v="2673.6960273300001"/>
    <n v="482.65348906000003"/>
  </r>
  <r>
    <x v="66"/>
    <x v="0"/>
    <x v="1"/>
    <x v="2"/>
    <n v="59.770114839999998"/>
    <n v="20.470192619999999"/>
    <n v="2629.0192795900002"/>
    <n v="319.23818268000002"/>
  </r>
  <r>
    <x v="66"/>
    <x v="0"/>
    <x v="1"/>
    <x v="3"/>
    <n v="12.327030580000001"/>
    <n v="5.1302508299999996"/>
    <n v="535.67128532000004"/>
    <n v="91.66145976"/>
  </r>
  <r>
    <x v="66"/>
    <x v="0"/>
    <x v="1"/>
    <x v="4"/>
    <n v="31.581887989999998"/>
    <n v="9.1668744899999997"/>
    <n v="1432.77212231"/>
    <n v="135.35914183"/>
  </r>
  <r>
    <x v="66"/>
    <x v="0"/>
    <x v="1"/>
    <x v="5"/>
    <n v="3.6675936"/>
    <n v="3.0642355299999999"/>
    <n v="149.97188850000001"/>
    <n v="50.830842660000002"/>
  </r>
  <r>
    <x v="66"/>
    <x v="0"/>
    <x v="1"/>
    <x v="6"/>
    <n v="5.4060425800000003"/>
    <n v="0.80872451999999995"/>
    <n v="248.01800600999999"/>
    <n v="9.1960305299999998"/>
  </r>
  <r>
    <x v="66"/>
    <x v="0"/>
    <x v="1"/>
    <x v="7"/>
    <n v="3.3339760799999998"/>
    <n v="2.51170347"/>
    <n v="137.59713284"/>
    <n v="40.948541859999999"/>
  </r>
  <r>
    <x v="66"/>
    <x v="0"/>
    <x v="2"/>
    <x v="0"/>
    <n v="143.68080334999999"/>
    <n v="39.913658980000001"/>
    <n v="6148.9308794199997"/>
    <n v="599.70907325999997"/>
  </r>
  <r>
    <x v="66"/>
    <x v="0"/>
    <x v="2"/>
    <x v="1"/>
    <n v="110.09558158"/>
    <n v="41.39157977"/>
    <n v="4390.9803403400001"/>
    <n v="687.41496841000003"/>
  </r>
  <r>
    <x v="66"/>
    <x v="0"/>
    <x v="2"/>
    <x v="2"/>
    <n v="91.694247559999994"/>
    <n v="27.69646809"/>
    <n v="4034.93670935"/>
    <n v="435.32918187000001"/>
  </r>
  <r>
    <x v="66"/>
    <x v="0"/>
    <x v="2"/>
    <x v="3"/>
    <n v="25.775555440000002"/>
    <n v="11.334699069999999"/>
    <n v="1097.5517583200001"/>
    <n v="210.98981101999999"/>
  </r>
  <r>
    <x v="66"/>
    <x v="0"/>
    <x v="2"/>
    <x v="4"/>
    <n v="43.92393534"/>
    <n v="14.18135154"/>
    <n v="2001.30884649"/>
    <n v="255.55000704"/>
  </r>
  <r>
    <x v="66"/>
    <x v="0"/>
    <x v="2"/>
    <x v="5"/>
    <n v="9.3942855600000001"/>
    <n v="4.1461835000000002"/>
    <n v="384.14622431999999"/>
    <n v="53.057026739999998"/>
  </r>
  <r>
    <x v="66"/>
    <x v="0"/>
    <x v="2"/>
    <x v="6"/>
    <n v="5.8254475799999996"/>
    <n v="1.0512004699999999"/>
    <n v="264.41703312999999"/>
    <n v="18.745223580000001"/>
  </r>
  <r>
    <x v="66"/>
    <x v="0"/>
    <x v="2"/>
    <x v="7"/>
    <n v="10.72955318"/>
    <n v="2.0883582600000001"/>
    <n v="438.45408071000003"/>
    <n v="22.06599417"/>
  </r>
  <r>
    <x v="66"/>
    <x v="0"/>
    <x v="4"/>
    <x v="0"/>
    <n v="336.64470747000001"/>
    <n v="87.566676380000004"/>
    <n v="14143.641618690001"/>
    <n v="1441.3445288"/>
  </r>
  <r>
    <x v="66"/>
    <x v="0"/>
    <x v="4"/>
    <x v="1"/>
    <n v="262.09942668999997"/>
    <n v="80.975612269999999"/>
    <n v="10368.894338329999"/>
    <n v="1252.2136568999999"/>
  </r>
  <r>
    <x v="66"/>
    <x v="0"/>
    <x v="4"/>
    <x v="2"/>
    <n v="200.54184445000001"/>
    <n v="63.443662310000001"/>
    <n v="8685.0585184499996"/>
    <n v="983.24209355000005"/>
  </r>
  <r>
    <x v="66"/>
    <x v="0"/>
    <x v="4"/>
    <x v="3"/>
    <n v="60.884931590000001"/>
    <n v="20.834269599999999"/>
    <n v="2511.7798924600002"/>
    <n v="356.04928230000002"/>
  </r>
  <r>
    <x v="66"/>
    <x v="0"/>
    <x v="4"/>
    <x v="4"/>
    <n v="109.99209229"/>
    <n v="35.169520689999999"/>
    <n v="4743.5949199899997"/>
    <n v="602.86936377999996"/>
  </r>
  <r>
    <x v="66"/>
    <x v="0"/>
    <x v="4"/>
    <x v="5"/>
    <n v="13.78874807"/>
    <n v="7.1271460299999996"/>
    <n v="552.74578978"/>
    <n v="119.84673574999999"/>
  </r>
  <r>
    <x v="66"/>
    <x v="0"/>
    <x v="4"/>
    <x v="6"/>
    <n v="15.97567265"/>
    <n v="2.8359535899999999"/>
    <n v="685.14577036000003"/>
    <n v="47.347402369999998"/>
  </r>
  <r>
    <x v="66"/>
    <x v="0"/>
    <x v="4"/>
    <x v="7"/>
    <n v="18.075839859999999"/>
    <n v="5.3243578500000002"/>
    <n v="763.45534676"/>
    <n v="85.756316380000001"/>
  </r>
  <r>
    <x v="66"/>
    <x v="0"/>
    <x v="5"/>
    <x v="0"/>
    <n v="337.72848042999999"/>
    <n v="69.08861469"/>
    <n v="14128.46915583"/>
    <n v="1313.73417137"/>
  </r>
  <r>
    <x v="66"/>
    <x v="0"/>
    <x v="5"/>
    <x v="1"/>
    <n v="285.92522799"/>
    <n v="55.005757860000003"/>
    <n v="11226.632015790001"/>
    <n v="896.33758767999996"/>
  </r>
  <r>
    <x v="66"/>
    <x v="0"/>
    <x v="5"/>
    <x v="2"/>
    <n v="213.81232789000001"/>
    <n v="44.813943270000003"/>
    <n v="9253.4510306899992"/>
    <n v="879.63464852000004"/>
  </r>
  <r>
    <x v="66"/>
    <x v="0"/>
    <x v="5"/>
    <x v="3"/>
    <n v="66.331745359999999"/>
    <n v="14.67867378"/>
    <n v="2861.1074488999998"/>
    <n v="234.99572377999999"/>
  </r>
  <r>
    <x v="66"/>
    <x v="0"/>
    <x v="5"/>
    <x v="4"/>
    <n v="126.69237342"/>
    <n v="20.895288170000001"/>
    <n v="5549.2387131900005"/>
    <n v="314.64658171999997"/>
  </r>
  <r>
    <x v="66"/>
    <x v="0"/>
    <x v="5"/>
    <x v="5"/>
    <n v="18.279644900000001"/>
    <n v="4.0043989900000003"/>
    <n v="749.15412815000002"/>
    <n v="69.008261059999995"/>
  </r>
  <r>
    <x v="66"/>
    <x v="0"/>
    <x v="5"/>
    <x v="6"/>
    <n v="13.5331568"/>
    <n v="1.0558801499999999"/>
    <n v="603.12950167999998"/>
    <n v="14.62734704"/>
  </r>
  <r>
    <x v="66"/>
    <x v="0"/>
    <x v="5"/>
    <x v="7"/>
    <n v="20.024441400000001"/>
    <n v="2.26277214"/>
    <n v="818.44267749000005"/>
    <n v="30.733122130000002"/>
  </r>
  <r>
    <x v="66"/>
    <x v="0"/>
    <x v="6"/>
    <x v="0"/>
    <n v="222.96188144999999"/>
    <n v="22.257732669999999"/>
    <n v="9308.4468039799995"/>
    <n v="400.49114337999998"/>
  </r>
  <r>
    <x v="66"/>
    <x v="0"/>
    <x v="6"/>
    <x v="1"/>
    <n v="190.49509628999999"/>
    <n v="27.158825270000001"/>
    <n v="7762.1401292500004"/>
    <n v="499.88505378000002"/>
  </r>
  <r>
    <x v="66"/>
    <x v="0"/>
    <x v="6"/>
    <x v="2"/>
    <n v="138.93860814000001"/>
    <n v="16.960429220000002"/>
    <n v="6037.9506783799998"/>
    <n v="331.45473541000001"/>
  </r>
  <r>
    <x v="66"/>
    <x v="0"/>
    <x v="6"/>
    <x v="3"/>
    <n v="52.993608330000001"/>
    <n v="7.7989740000000003"/>
    <n v="2202.2196826300001"/>
    <n v="166.80502207000001"/>
  </r>
  <r>
    <x v="66"/>
    <x v="0"/>
    <x v="6"/>
    <x v="4"/>
    <n v="88.719402830000007"/>
    <n v="11.136700169999999"/>
    <n v="3913.70961063"/>
    <n v="217.39766731"/>
  </r>
  <r>
    <x v="66"/>
    <x v="0"/>
    <x v="6"/>
    <x v="5"/>
    <n v="17.532225279999999"/>
    <n v="2.4113802500000001"/>
    <n v="773.69135335999999"/>
    <n v="46.396934430000002"/>
  </r>
  <r>
    <x v="66"/>
    <x v="0"/>
    <x v="6"/>
    <x v="6"/>
    <n v="6.3510718900000001"/>
    <n v="0.67920596"/>
    <n v="263.06020837"/>
    <n v="9.2186643999999998"/>
  </r>
  <r>
    <x v="66"/>
    <x v="0"/>
    <x v="6"/>
    <x v="7"/>
    <n v="13.396266410000001"/>
    <n v="1.3996703500000001"/>
    <n v="549.52554681000004"/>
    <n v="28.95244181"/>
  </r>
  <r>
    <x v="66"/>
    <x v="0"/>
    <x v="7"/>
    <x v="0"/>
    <n v="318.14274811000001"/>
    <n v="33.924700979999997"/>
    <n v="13586.08089746"/>
    <n v="578.56703692999997"/>
  </r>
  <r>
    <x v="66"/>
    <x v="0"/>
    <x v="7"/>
    <x v="1"/>
    <n v="240.91228193000001"/>
    <n v="27.724088989999998"/>
    <n v="9861.6040452899997"/>
    <n v="515.88012759000003"/>
  </r>
  <r>
    <x v="66"/>
    <x v="0"/>
    <x v="7"/>
    <x v="2"/>
    <n v="184.21228719000001"/>
    <n v="18.379278450000001"/>
    <n v="8191.1765231500003"/>
    <n v="385.43916861000002"/>
  </r>
  <r>
    <x v="66"/>
    <x v="0"/>
    <x v="7"/>
    <x v="3"/>
    <n v="65.561348319999993"/>
    <n v="11.47855032"/>
    <n v="2758.8058109399999"/>
    <n v="215.87217989999999"/>
  </r>
  <r>
    <x v="66"/>
    <x v="0"/>
    <x v="7"/>
    <x v="4"/>
    <n v="90.765120830000001"/>
    <n v="11.85442263"/>
    <n v="4111.8975880099997"/>
    <n v="217.69471129999999"/>
  </r>
  <r>
    <x v="66"/>
    <x v="0"/>
    <x v="7"/>
    <x v="5"/>
    <n v="18.533866249999999"/>
    <n v="3.7679354300000001"/>
    <n v="780.76381090999996"/>
    <n v="68.268884929999999"/>
  </r>
  <r>
    <x v="66"/>
    <x v="0"/>
    <x v="7"/>
    <x v="6"/>
    <n v="7.28524262"/>
    <n v="0.64368406"/>
    <n v="309.11675141000001"/>
    <n v="10.60348289"/>
  </r>
  <r>
    <x v="66"/>
    <x v="0"/>
    <x v="7"/>
    <x v="7"/>
    <n v="16.630758140000001"/>
    <n v="2.0719858200000001"/>
    <n v="627.78666136000004"/>
    <n v="35.258347399999998"/>
  </r>
  <r>
    <x v="66"/>
    <x v="0"/>
    <x v="8"/>
    <x v="0"/>
    <n v="198.76251138999999"/>
    <n v="40.813150020000002"/>
    <n v="8547.70847512"/>
    <n v="710.32015348000004"/>
  </r>
  <r>
    <x v="66"/>
    <x v="0"/>
    <x v="8"/>
    <x v="1"/>
    <n v="168.87636959"/>
    <n v="32.05727684"/>
    <n v="7135.0609475299998"/>
    <n v="526.50364994999995"/>
  </r>
  <r>
    <x v="66"/>
    <x v="0"/>
    <x v="8"/>
    <x v="2"/>
    <n v="120.69388265000001"/>
    <n v="18.98345724"/>
    <n v="5420.9420666300002"/>
    <n v="354.88003434000001"/>
  </r>
  <r>
    <x v="66"/>
    <x v="0"/>
    <x v="8"/>
    <x v="3"/>
    <n v="56.471842080000002"/>
    <n v="7.2450143100000002"/>
    <n v="2440.93342235"/>
    <n v="128.03182623000001"/>
  </r>
  <r>
    <x v="66"/>
    <x v="0"/>
    <x v="8"/>
    <x v="4"/>
    <n v="65.505128249999999"/>
    <n v="12.25912041"/>
    <n v="2982.6290288999999"/>
    <n v="232.86943572000001"/>
  </r>
  <r>
    <x v="66"/>
    <x v="0"/>
    <x v="8"/>
    <x v="5"/>
    <n v="15.39210108"/>
    <n v="2.6516871100000001"/>
    <n v="645.87343462000001"/>
    <n v="41.268287049999998"/>
  </r>
  <r>
    <x v="66"/>
    <x v="0"/>
    <x v="8"/>
    <x v="6"/>
    <n v="4.8828473600000004"/>
    <n v="0.48491174999999997"/>
    <n v="205.77472857999999"/>
    <n v="6.7784633999999997"/>
  </r>
  <r>
    <x v="66"/>
    <x v="0"/>
    <x v="8"/>
    <x v="7"/>
    <n v="8.8976729199999998"/>
    <n v="1.8231677500000001"/>
    <n v="380.21311793000001"/>
    <n v="30.336730110000001"/>
  </r>
  <r>
    <x v="66"/>
    <x v="1"/>
    <x v="0"/>
    <x v="0"/>
    <n v="36.687767639999997"/>
    <n v="48.045892199999997"/>
    <n v="1492.92945874"/>
    <n v="734.12413253"/>
  </r>
  <r>
    <x v="66"/>
    <x v="1"/>
    <x v="0"/>
    <x v="1"/>
    <n v="35.983804210000002"/>
    <n v="51.824940980000001"/>
    <n v="1293.44242177"/>
    <n v="886.23570791999998"/>
  </r>
  <r>
    <x v="66"/>
    <x v="1"/>
    <x v="0"/>
    <x v="2"/>
    <n v="19.49284647"/>
    <n v="36.167574620000003"/>
    <n v="769.14782498"/>
    <n v="582.62658492000003"/>
  </r>
  <r>
    <x v="66"/>
    <x v="1"/>
    <x v="0"/>
    <x v="3"/>
    <n v="8.17542832"/>
    <n v="8.5070095899999991"/>
    <n v="307.75122682"/>
    <n v="134.40284041999999"/>
  </r>
  <r>
    <x v="66"/>
    <x v="1"/>
    <x v="0"/>
    <x v="4"/>
    <n v="15.7767023"/>
    <n v="17.877069550000002"/>
    <n v="629.73186930999998"/>
    <n v="278.27820050000003"/>
  </r>
  <r>
    <x v="66"/>
    <x v="1"/>
    <x v="0"/>
    <x v="5"/>
    <n v="2.50138696"/>
    <n v="2.7141162400000001"/>
    <n v="91.35345925"/>
    <n v="39.845525240000001"/>
  </r>
  <r>
    <x v="66"/>
    <x v="1"/>
    <x v="0"/>
    <x v="6"/>
    <n v="1.9945972599999999"/>
    <n v="1.2649165499999999"/>
    <n v="76.371650939999995"/>
    <n v="24.235423480000001"/>
  </r>
  <r>
    <x v="66"/>
    <x v="1"/>
    <x v="0"/>
    <x v="7"/>
    <n v="2.3107464700000002"/>
    <n v="4.7182713300000003"/>
    <n v="89.730063040000005"/>
    <n v="65.427724209999994"/>
  </r>
  <r>
    <x v="66"/>
    <x v="1"/>
    <x v="1"/>
    <x v="0"/>
    <n v="56.429771219999999"/>
    <n v="53.444787720000001"/>
    <n v="2187.8368166400001"/>
    <n v="924.91947479999999"/>
  </r>
  <r>
    <x v="66"/>
    <x v="1"/>
    <x v="1"/>
    <x v="1"/>
    <n v="49.2771702"/>
    <n v="49.951478819999998"/>
    <n v="1861.6736139699999"/>
    <n v="809.05608323000001"/>
  </r>
  <r>
    <x v="66"/>
    <x v="1"/>
    <x v="1"/>
    <x v="2"/>
    <n v="26.190357989999999"/>
    <n v="34.22480762"/>
    <n v="991.79235894999999"/>
    <n v="587.65486068999996"/>
  </r>
  <r>
    <x v="66"/>
    <x v="1"/>
    <x v="1"/>
    <x v="3"/>
    <n v="6.1324877300000002"/>
    <n v="10.195604660000001"/>
    <n v="237.35950925"/>
    <n v="153.58356727"/>
  </r>
  <r>
    <x v="66"/>
    <x v="1"/>
    <x v="1"/>
    <x v="4"/>
    <n v="14.972375400000001"/>
    <n v="19.311609489999999"/>
    <n v="591.20784680999998"/>
    <n v="319.36503389000001"/>
  </r>
  <r>
    <x v="66"/>
    <x v="1"/>
    <x v="1"/>
    <x v="5"/>
    <n v="2.9219213399999999"/>
    <n v="2.73927364"/>
    <n v="120.92476636000001"/>
    <n v="37.444851020000002"/>
  </r>
  <r>
    <x v="66"/>
    <x v="1"/>
    <x v="1"/>
    <x v="6"/>
    <n v="2.9719345399999999"/>
    <n v="2.2455119899999998"/>
    <n v="115.15790499000001"/>
    <n v="38.20223987"/>
  </r>
  <r>
    <x v="66"/>
    <x v="1"/>
    <x v="1"/>
    <x v="7"/>
    <n v="3.45370336"/>
    <n v="2.7297172500000002"/>
    <n v="136.68644873"/>
    <n v="38.311533009999998"/>
  </r>
  <r>
    <x v="66"/>
    <x v="1"/>
    <x v="2"/>
    <x v="0"/>
    <n v="89.596417149999994"/>
    <n v="86.128348450000004"/>
    <n v="3532.7318542100002"/>
    <n v="1375.7610437000001"/>
  </r>
  <r>
    <x v="66"/>
    <x v="1"/>
    <x v="2"/>
    <x v="1"/>
    <n v="67.229930199999998"/>
    <n v="69.096781320000005"/>
    <n v="2508.1779400400001"/>
    <n v="1093.5028480399999"/>
  </r>
  <r>
    <x v="66"/>
    <x v="1"/>
    <x v="2"/>
    <x v="2"/>
    <n v="55.931348710000002"/>
    <n v="51.540699160000003"/>
    <n v="2211.91852961"/>
    <n v="822.74435722999999"/>
  </r>
  <r>
    <x v="66"/>
    <x v="1"/>
    <x v="2"/>
    <x v="3"/>
    <n v="15.790943710000001"/>
    <n v="19.961073389999999"/>
    <n v="614.15655131999995"/>
    <n v="340.69159478"/>
  </r>
  <r>
    <x v="66"/>
    <x v="1"/>
    <x v="2"/>
    <x v="4"/>
    <n v="28.125728899999999"/>
    <n v="23.991450879999999"/>
    <n v="1055.2946498900001"/>
    <n v="425.56586965999998"/>
  </r>
  <r>
    <x v="66"/>
    <x v="1"/>
    <x v="2"/>
    <x v="5"/>
    <n v="4.4979325399999999"/>
    <n v="4.2794734600000002"/>
    <n v="167.42151630999999"/>
    <n v="64.192141190000001"/>
  </r>
  <r>
    <x v="66"/>
    <x v="1"/>
    <x v="2"/>
    <x v="6"/>
    <n v="4.0783200800000001"/>
    <n v="1.67630423"/>
    <n v="162.50367535000001"/>
    <n v="32.462671159999999"/>
  </r>
  <r>
    <x v="66"/>
    <x v="1"/>
    <x v="2"/>
    <x v="7"/>
    <n v="6.8003481900000002"/>
    <n v="4.9067802900000004"/>
    <n v="262.39881468999999"/>
    <n v="82.548598839999997"/>
  </r>
  <r>
    <x v="66"/>
    <x v="1"/>
    <x v="4"/>
    <x v="0"/>
    <n v="238.58851507"/>
    <n v="182.00414309999999"/>
    <n v="9087.8691325799991"/>
    <n v="3080.9869678300001"/>
  </r>
  <r>
    <x v="66"/>
    <x v="1"/>
    <x v="4"/>
    <x v="1"/>
    <n v="181.34669045999999"/>
    <n v="152.88061427"/>
    <n v="6562.5006891900002"/>
    <n v="2578.3417524199999"/>
  </r>
  <r>
    <x v="66"/>
    <x v="1"/>
    <x v="4"/>
    <x v="2"/>
    <n v="124.83779346999999"/>
    <n v="137.71672846999999"/>
    <n v="4858.2607579699998"/>
    <n v="2352.3692304000001"/>
  </r>
  <r>
    <x v="66"/>
    <x v="1"/>
    <x v="4"/>
    <x v="3"/>
    <n v="33.800806170000001"/>
    <n v="40.118343000000003"/>
    <n v="1298.5131271499999"/>
    <n v="666.70438407999995"/>
  </r>
  <r>
    <x v="66"/>
    <x v="1"/>
    <x v="4"/>
    <x v="4"/>
    <n v="65.878971309999997"/>
    <n v="65.678402930000004"/>
    <n v="2489.5478221499998"/>
    <n v="1169.5483111599999"/>
  </r>
  <r>
    <x v="66"/>
    <x v="1"/>
    <x v="4"/>
    <x v="5"/>
    <n v="10.14433809"/>
    <n v="11.940999039999999"/>
    <n v="396.89274348999999"/>
    <n v="184.55976326000001"/>
  </r>
  <r>
    <x v="66"/>
    <x v="1"/>
    <x v="4"/>
    <x v="6"/>
    <n v="11.007384500000001"/>
    <n v="5.1179961699999996"/>
    <n v="405.58277716999999"/>
    <n v="91.002494670000004"/>
  </r>
  <r>
    <x v="66"/>
    <x v="1"/>
    <x v="4"/>
    <x v="7"/>
    <n v="15.18465479"/>
    <n v="9.3825660499999994"/>
    <n v="575.34724853"/>
    <n v="163.74222515"/>
  </r>
  <r>
    <x v="66"/>
    <x v="1"/>
    <x v="5"/>
    <x v="0"/>
    <n v="195.77074451999999"/>
    <n v="150.07813537000001"/>
    <n v="7555.4825745799999"/>
    <n v="2947.90055119"/>
  </r>
  <r>
    <x v="66"/>
    <x v="1"/>
    <x v="5"/>
    <x v="1"/>
    <n v="148.48090120000001"/>
    <n v="135.69404675999999"/>
    <n v="5214.6945527500002"/>
    <n v="2382.5164861500002"/>
  </r>
  <r>
    <x v="66"/>
    <x v="1"/>
    <x v="5"/>
    <x v="2"/>
    <n v="139.75234405"/>
    <n v="111.03976333999999"/>
    <n v="5443.9945442199996"/>
    <n v="2045.3365062600001"/>
  </r>
  <r>
    <x v="66"/>
    <x v="1"/>
    <x v="5"/>
    <x v="3"/>
    <n v="38.3257859"/>
    <n v="41.470744850000003"/>
    <n v="1449.7107539799999"/>
    <n v="771.62794359999998"/>
  </r>
  <r>
    <x v="66"/>
    <x v="1"/>
    <x v="5"/>
    <x v="4"/>
    <n v="64.755409779999994"/>
    <n v="60.85341348"/>
    <n v="2569.4460874900001"/>
    <n v="1119.5840988099999"/>
  </r>
  <r>
    <x v="66"/>
    <x v="1"/>
    <x v="5"/>
    <x v="5"/>
    <n v="9.8517269699999996"/>
    <n v="14.17884686"/>
    <n v="349.86938651999998"/>
    <n v="243.84830672000001"/>
  </r>
  <r>
    <x v="66"/>
    <x v="1"/>
    <x v="5"/>
    <x v="6"/>
    <n v="9.5328507400000007"/>
    <n v="3.1611945399999999"/>
    <n v="362.46316598999999"/>
    <n v="52.950946309999999"/>
  </r>
  <r>
    <x v="66"/>
    <x v="1"/>
    <x v="5"/>
    <x v="7"/>
    <n v="13.29752102"/>
    <n v="7.4270100100000001"/>
    <n v="511.26182734000002"/>
    <n v="138.79929687000001"/>
  </r>
  <r>
    <x v="66"/>
    <x v="1"/>
    <x v="6"/>
    <x v="0"/>
    <n v="137.21776553000001"/>
    <n v="90.428464430000005"/>
    <n v="5142.53394725"/>
    <n v="1684.7744342999999"/>
  </r>
  <r>
    <x v="66"/>
    <x v="1"/>
    <x v="6"/>
    <x v="1"/>
    <n v="104.5685932"/>
    <n v="87.392721129999998"/>
    <n v="3854.55153122"/>
    <n v="1593.2165288399999"/>
  </r>
  <r>
    <x v="66"/>
    <x v="1"/>
    <x v="6"/>
    <x v="2"/>
    <n v="98.803836529999998"/>
    <n v="67.020619980000006"/>
    <n v="3858.90160418"/>
    <n v="1348.0989512000001"/>
  </r>
  <r>
    <x v="66"/>
    <x v="1"/>
    <x v="6"/>
    <x v="3"/>
    <n v="31.093920189999999"/>
    <n v="28.558491060000001"/>
    <n v="1178.4912979200001"/>
    <n v="550.62544242000001"/>
  </r>
  <r>
    <x v="66"/>
    <x v="1"/>
    <x v="6"/>
    <x v="4"/>
    <n v="45.570440580000003"/>
    <n v="34.206788029999998"/>
    <n v="1770.4562397699999"/>
    <n v="654.56039782000005"/>
  </r>
  <r>
    <x v="66"/>
    <x v="1"/>
    <x v="6"/>
    <x v="5"/>
    <n v="8.6476744399999994"/>
    <n v="8.9915801399999999"/>
    <n v="302.51436281000002"/>
    <n v="183.41335457"/>
  </r>
  <r>
    <x v="66"/>
    <x v="1"/>
    <x v="6"/>
    <x v="6"/>
    <n v="5.6615126800000004"/>
    <n v="1.97845592"/>
    <n v="215.00993905999999"/>
    <n v="42.810868810000002"/>
  </r>
  <r>
    <x v="66"/>
    <x v="1"/>
    <x v="6"/>
    <x v="7"/>
    <n v="10.243965620000001"/>
    <n v="5.0543067700000002"/>
    <n v="392.50128883000002"/>
    <n v="95.893808809999996"/>
  </r>
  <r>
    <x v="66"/>
    <x v="1"/>
    <x v="7"/>
    <x v="0"/>
    <n v="180.63514917000001"/>
    <n v="133.71672330999999"/>
    <n v="6762.8091951099996"/>
    <n v="2547.11107653"/>
  </r>
  <r>
    <x v="66"/>
    <x v="1"/>
    <x v="7"/>
    <x v="1"/>
    <n v="136.62370824000001"/>
    <n v="116.2477367"/>
    <n v="5125.6676187800003"/>
    <n v="2111.3341936900001"/>
  </r>
  <r>
    <x v="66"/>
    <x v="1"/>
    <x v="7"/>
    <x v="2"/>
    <n v="111.53300786"/>
    <n v="73.5423981"/>
    <n v="4426.0639268499999"/>
    <n v="1405.72225482"/>
  </r>
  <r>
    <x v="66"/>
    <x v="1"/>
    <x v="7"/>
    <x v="3"/>
    <n v="41.595358449999999"/>
    <n v="27.40459542"/>
    <n v="1603.7155206499999"/>
    <n v="577.74559839999995"/>
  </r>
  <r>
    <x v="66"/>
    <x v="1"/>
    <x v="7"/>
    <x v="4"/>
    <n v="60.488162920000001"/>
    <n v="44.25178313"/>
    <n v="2420.1747334199999"/>
    <n v="881.50521752999998"/>
  </r>
  <r>
    <x v="66"/>
    <x v="1"/>
    <x v="7"/>
    <x v="5"/>
    <n v="13.09644409"/>
    <n v="13.848544090000001"/>
    <n v="469.07174856"/>
    <n v="262.65818394000001"/>
  </r>
  <r>
    <x v="66"/>
    <x v="1"/>
    <x v="7"/>
    <x v="6"/>
    <n v="6.2932981999999997"/>
    <n v="2.2479672000000002"/>
    <n v="234.89492698000001"/>
    <n v="33.90498298"/>
  </r>
  <r>
    <x v="66"/>
    <x v="1"/>
    <x v="7"/>
    <x v="7"/>
    <n v="13.92054826"/>
    <n v="8.3136326199999999"/>
    <n v="534.77842077000003"/>
    <n v="178.35727198000001"/>
  </r>
  <r>
    <x v="66"/>
    <x v="1"/>
    <x v="8"/>
    <x v="0"/>
    <n v="98.682815090000005"/>
    <n v="66.277837210000001"/>
    <n v="3818.70359414"/>
    <n v="1171.0743127600001"/>
  </r>
  <r>
    <x v="66"/>
    <x v="1"/>
    <x v="8"/>
    <x v="1"/>
    <n v="62.478056729999999"/>
    <n v="60.626058899999997"/>
    <n v="2535.6319305799998"/>
    <n v="988.50683552999999"/>
  </r>
  <r>
    <x v="66"/>
    <x v="1"/>
    <x v="8"/>
    <x v="2"/>
    <n v="60.009931109999997"/>
    <n v="36.247848329999997"/>
    <n v="2378.4423357000001"/>
    <n v="659.84455634999995"/>
  </r>
  <r>
    <x v="66"/>
    <x v="1"/>
    <x v="8"/>
    <x v="3"/>
    <n v="19.392614470000002"/>
    <n v="19.70991961"/>
    <n v="742.06715681000003"/>
    <n v="314.87425787000001"/>
  </r>
  <r>
    <x v="66"/>
    <x v="1"/>
    <x v="8"/>
    <x v="4"/>
    <n v="23.137322390000001"/>
    <n v="30.369687389999999"/>
    <n v="962.99207733000003"/>
    <n v="497.45185549000001"/>
  </r>
  <r>
    <x v="66"/>
    <x v="1"/>
    <x v="8"/>
    <x v="5"/>
    <n v="6.0971558799999999"/>
    <n v="6.5244734900000001"/>
    <n v="231.41826517999999"/>
    <n v="121.55604848"/>
  </r>
  <r>
    <x v="66"/>
    <x v="1"/>
    <x v="8"/>
    <x v="6"/>
    <n v="2.7790639700000002"/>
    <n v="0.67774124999999996"/>
    <n v="120.11150601999999"/>
    <n v="14.58520461"/>
  </r>
  <r>
    <x v="66"/>
    <x v="1"/>
    <x v="8"/>
    <x v="7"/>
    <n v="6.1939040399999996"/>
    <n v="1.9252441499999999"/>
    <n v="229.64030352"/>
    <n v="41.539891769999997"/>
  </r>
  <r>
    <x v="67"/>
    <x v="0"/>
    <x v="0"/>
    <x v="0"/>
    <n v="80.749104740000007"/>
    <n v="23.90525079"/>
    <n v="3298.7019979900001"/>
    <n v="371.07589899999999"/>
  </r>
  <r>
    <x v="67"/>
    <x v="0"/>
    <x v="0"/>
    <x v="1"/>
    <n v="69.225849210000007"/>
    <n v="33.929688030000001"/>
    <n v="2678.32822966"/>
    <n v="458.98002116999999"/>
  </r>
  <r>
    <x v="67"/>
    <x v="0"/>
    <x v="0"/>
    <x v="2"/>
    <n v="51.16637738"/>
    <n v="22.90173609"/>
    <n v="2148.3643160199999"/>
    <n v="338.32245795"/>
  </r>
  <r>
    <x v="67"/>
    <x v="0"/>
    <x v="0"/>
    <x v="3"/>
    <n v="11.14725915"/>
    <n v="6.6303553900000001"/>
    <n v="465.07790433999998"/>
    <n v="118.96842633"/>
  </r>
  <r>
    <x v="67"/>
    <x v="0"/>
    <x v="0"/>
    <x v="4"/>
    <n v="29.767496040000001"/>
    <n v="10.432172120000001"/>
    <n v="1292.10581321"/>
    <n v="129.97019982"/>
  </r>
  <r>
    <x v="67"/>
    <x v="0"/>
    <x v="0"/>
    <x v="5"/>
    <n v="3.4163923299999999"/>
    <n v="3.01279297"/>
    <n v="141.29558666"/>
    <n v="46.713384300000001"/>
  </r>
  <r>
    <x v="67"/>
    <x v="0"/>
    <x v="0"/>
    <x v="6"/>
    <n v="3.14744029"/>
    <n v="0.70118530999999995"/>
    <n v="126.43472574"/>
    <n v="14.93552079"/>
  </r>
  <r>
    <x v="67"/>
    <x v="0"/>
    <x v="0"/>
    <x v="7"/>
    <n v="4.11725984"/>
    <n v="1.8136836300000001"/>
    <n v="182.15165994"/>
    <n v="24.804493879999999"/>
  </r>
  <r>
    <x v="67"/>
    <x v="0"/>
    <x v="1"/>
    <x v="0"/>
    <n v="90.344976709999997"/>
    <n v="24.520120299999999"/>
    <n v="3701.9828309700001"/>
    <n v="488.21882913000002"/>
  </r>
  <r>
    <x v="67"/>
    <x v="0"/>
    <x v="1"/>
    <x v="1"/>
    <n v="62.359350069999998"/>
    <n v="25.553876089999999"/>
    <n v="2697.06915316"/>
    <n v="407.48568168999998"/>
  </r>
  <r>
    <x v="67"/>
    <x v="0"/>
    <x v="1"/>
    <x v="2"/>
    <n v="57.557305290000002"/>
    <n v="19.268217180000001"/>
    <n v="2515.1757021799999"/>
    <n v="333.64325722000001"/>
  </r>
  <r>
    <x v="67"/>
    <x v="0"/>
    <x v="1"/>
    <x v="3"/>
    <n v="16.679218519999999"/>
    <n v="6.5317856000000001"/>
    <n v="637.58285942999998"/>
    <n v="104.91127138"/>
  </r>
  <r>
    <x v="67"/>
    <x v="0"/>
    <x v="1"/>
    <x v="4"/>
    <n v="31.7799665"/>
    <n v="11.972693899999999"/>
    <n v="1432.5911132599999"/>
    <n v="183.65734595000001"/>
  </r>
  <r>
    <x v="67"/>
    <x v="0"/>
    <x v="1"/>
    <x v="5"/>
    <n v="4.8425257500000001"/>
    <n v="2.1471245200000002"/>
    <n v="178.87536979999999"/>
    <n v="29.37816952"/>
  </r>
  <r>
    <x v="67"/>
    <x v="0"/>
    <x v="1"/>
    <x v="6"/>
    <n v="3.8291423099999999"/>
    <n v="1.1167820100000001"/>
    <n v="159.05898489"/>
    <n v="16.672288720000001"/>
  </r>
  <r>
    <x v="67"/>
    <x v="0"/>
    <x v="1"/>
    <x v="7"/>
    <n v="5.36249983"/>
    <n v="2.19498806"/>
    <n v="215.45945426"/>
    <n v="37.560856389999998"/>
  </r>
  <r>
    <x v="67"/>
    <x v="0"/>
    <x v="2"/>
    <x v="0"/>
    <n v="124.86242203"/>
    <n v="56.54239089"/>
    <n v="5186.9705720100001"/>
    <n v="960.56177520000006"/>
  </r>
  <r>
    <x v="67"/>
    <x v="0"/>
    <x v="2"/>
    <x v="1"/>
    <n v="98.343495369999999"/>
    <n v="35.496931840000002"/>
    <n v="4120.1490435899996"/>
    <n v="615.98804841000003"/>
  </r>
  <r>
    <x v="67"/>
    <x v="0"/>
    <x v="2"/>
    <x v="2"/>
    <n v="88.034864400000004"/>
    <n v="24.79593264"/>
    <n v="3694.9847326499998"/>
    <n v="420.10460043"/>
  </r>
  <r>
    <x v="67"/>
    <x v="0"/>
    <x v="2"/>
    <x v="3"/>
    <n v="23.07078121"/>
    <n v="11.462322820000001"/>
    <n v="848.52827695999997"/>
    <n v="184.68401531000001"/>
  </r>
  <r>
    <x v="67"/>
    <x v="0"/>
    <x v="2"/>
    <x v="4"/>
    <n v="40.497496079999998"/>
    <n v="12.830419109999999"/>
    <n v="1822.5588260300001"/>
    <n v="217.42554365000001"/>
  </r>
  <r>
    <x v="67"/>
    <x v="0"/>
    <x v="2"/>
    <x v="5"/>
    <n v="7.6030960900000002"/>
    <n v="2.79153216"/>
    <n v="302.69705503"/>
    <n v="49.562170530000003"/>
  </r>
  <r>
    <x v="67"/>
    <x v="0"/>
    <x v="2"/>
    <x v="6"/>
    <n v="5.3704998599999998"/>
    <n v="0.99827045000000003"/>
    <n v="243.15856195999999"/>
    <n v="20.556351039999999"/>
  </r>
  <r>
    <x v="67"/>
    <x v="0"/>
    <x v="2"/>
    <x v="7"/>
    <n v="9.4857235099999997"/>
    <n v="3.89368157"/>
    <n v="362.32762960999997"/>
    <n v="57.173318559999998"/>
  </r>
  <r>
    <x v="67"/>
    <x v="0"/>
    <x v="4"/>
    <x v="0"/>
    <n v="349.2575458"/>
    <n v="96.268194910000005"/>
    <n v="14565.282886819999"/>
    <n v="1490.4085672000001"/>
  </r>
  <r>
    <x v="67"/>
    <x v="0"/>
    <x v="4"/>
    <x v="1"/>
    <n v="268.61582959999998"/>
    <n v="75.239756470000003"/>
    <n v="11380.552798500001"/>
    <n v="1457.99032162"/>
  </r>
  <r>
    <x v="67"/>
    <x v="0"/>
    <x v="4"/>
    <x v="2"/>
    <n v="207.61802759"/>
    <n v="62.867200609999998"/>
    <n v="8686.5780568600003"/>
    <n v="1054.60340397"/>
  </r>
  <r>
    <x v="67"/>
    <x v="0"/>
    <x v="4"/>
    <x v="3"/>
    <n v="68.315471639999998"/>
    <n v="22.98258706"/>
    <n v="2869.0026683199999"/>
    <n v="375.5666215"/>
  </r>
  <r>
    <x v="67"/>
    <x v="0"/>
    <x v="4"/>
    <x v="4"/>
    <n v="111.91727279"/>
    <n v="39.783927939999998"/>
    <n v="4688.0512517099996"/>
    <n v="688.24255860000005"/>
  </r>
  <r>
    <x v="67"/>
    <x v="0"/>
    <x v="4"/>
    <x v="5"/>
    <n v="16.965626159999999"/>
    <n v="7.8481103599999997"/>
    <n v="664.97213165999995"/>
    <n v="144.50763391000001"/>
  </r>
  <r>
    <x v="67"/>
    <x v="0"/>
    <x v="4"/>
    <x v="6"/>
    <n v="13.51416057"/>
    <n v="3.3627638900000001"/>
    <n v="559.58200668999996"/>
    <n v="57.499589229999998"/>
  </r>
  <r>
    <x v="67"/>
    <x v="0"/>
    <x v="4"/>
    <x v="7"/>
    <n v="21.316877009999999"/>
    <n v="3.3035875899999998"/>
    <n v="856.57928489999995"/>
    <n v="49.575208289999999"/>
  </r>
  <r>
    <x v="67"/>
    <x v="0"/>
    <x v="5"/>
    <x v="0"/>
    <n v="357.83206743"/>
    <n v="67.240884879999996"/>
    <n v="15031.256744390001"/>
    <n v="1216.90862752"/>
  </r>
  <r>
    <x v="67"/>
    <x v="0"/>
    <x v="5"/>
    <x v="1"/>
    <n v="293.71038709999999"/>
    <n v="63.372616540000003"/>
    <n v="12043.854922140001"/>
    <n v="1178.2843226699999"/>
  </r>
  <r>
    <x v="67"/>
    <x v="0"/>
    <x v="5"/>
    <x v="2"/>
    <n v="212.97945716999999"/>
    <n v="40.841643230000003"/>
    <n v="9154.5719693400006"/>
    <n v="789.29980360000002"/>
  </r>
  <r>
    <x v="67"/>
    <x v="0"/>
    <x v="5"/>
    <x v="3"/>
    <n v="64.593669559999995"/>
    <n v="13.17642777"/>
    <n v="2627.1777554099999"/>
    <n v="238.47088826999999"/>
  </r>
  <r>
    <x v="67"/>
    <x v="0"/>
    <x v="5"/>
    <x v="4"/>
    <n v="131.63691367999999"/>
    <n v="17.532477249999999"/>
    <n v="5733.2677569500001"/>
    <n v="350.53931832000001"/>
  </r>
  <r>
    <x v="67"/>
    <x v="0"/>
    <x v="5"/>
    <x v="5"/>
    <n v="20.510456489999999"/>
    <n v="4.1144315200000001"/>
    <n v="859.91577342999994"/>
    <n v="66.896811"/>
  </r>
  <r>
    <x v="67"/>
    <x v="0"/>
    <x v="5"/>
    <x v="6"/>
    <n v="13.31457106"/>
    <n v="1.59917252"/>
    <n v="568.09378838999999"/>
    <n v="24.963512789999999"/>
  </r>
  <r>
    <x v="67"/>
    <x v="0"/>
    <x v="5"/>
    <x v="7"/>
    <n v="17.533592580000001"/>
    <n v="2.6406286300000001"/>
    <n v="724.07421080999995"/>
    <n v="44.755144399999999"/>
  </r>
  <r>
    <x v="67"/>
    <x v="0"/>
    <x v="6"/>
    <x v="0"/>
    <n v="229.95902249"/>
    <n v="19.59388774"/>
    <n v="9514.2963648099994"/>
    <n v="392.50411573000002"/>
  </r>
  <r>
    <x v="67"/>
    <x v="0"/>
    <x v="6"/>
    <x v="1"/>
    <n v="180.42468116000001"/>
    <n v="27.223857930000001"/>
    <n v="7648.7173172499997"/>
    <n v="483.26261891000001"/>
  </r>
  <r>
    <x v="67"/>
    <x v="0"/>
    <x v="6"/>
    <x v="2"/>
    <n v="133.58645292"/>
    <n v="17.490106690000001"/>
    <n v="5738.3267654900001"/>
    <n v="358.63699429000002"/>
  </r>
  <r>
    <x v="67"/>
    <x v="0"/>
    <x v="6"/>
    <x v="3"/>
    <n v="51.781604489999999"/>
    <n v="7.6212997800000002"/>
    <n v="2106.5689509200001"/>
    <n v="138.77881503"/>
  </r>
  <r>
    <x v="67"/>
    <x v="0"/>
    <x v="6"/>
    <x v="4"/>
    <n v="86.465752199999997"/>
    <n v="10.79720906"/>
    <n v="3694.1459193599999"/>
    <n v="160.13905707999999"/>
  </r>
  <r>
    <x v="67"/>
    <x v="0"/>
    <x v="6"/>
    <x v="5"/>
    <n v="15.425841200000001"/>
    <n v="2.1396736600000001"/>
    <n v="651.01925064"/>
    <n v="40.265907159999998"/>
  </r>
  <r>
    <x v="67"/>
    <x v="0"/>
    <x v="6"/>
    <x v="6"/>
    <n v="8.1395725900000002"/>
    <n v="0.41683145999999999"/>
    <n v="375.17349281999998"/>
    <n v="9.9351696300000008"/>
  </r>
  <r>
    <x v="67"/>
    <x v="0"/>
    <x v="6"/>
    <x v="7"/>
    <n v="12.91652758"/>
    <n v="1.77141595"/>
    <n v="513.63476623999998"/>
    <n v="34.11789375"/>
  </r>
  <r>
    <x v="67"/>
    <x v="0"/>
    <x v="7"/>
    <x v="0"/>
    <n v="290.23947951999997"/>
    <n v="44.965775690000001"/>
    <n v="12502.054185520001"/>
    <n v="883.17340088000003"/>
  </r>
  <r>
    <x v="67"/>
    <x v="0"/>
    <x v="7"/>
    <x v="1"/>
    <n v="254.84298484999999"/>
    <n v="29.247661140000002"/>
    <n v="11013.614453239999"/>
    <n v="551.33209926999996"/>
  </r>
  <r>
    <x v="67"/>
    <x v="0"/>
    <x v="7"/>
    <x v="2"/>
    <n v="191.85268726000001"/>
    <n v="22.07775316"/>
    <n v="8260.8590470100007"/>
    <n v="433.62063838"/>
  </r>
  <r>
    <x v="67"/>
    <x v="0"/>
    <x v="7"/>
    <x v="3"/>
    <n v="66.418610509999993"/>
    <n v="8.8686647500000007"/>
    <n v="2785.2061158500001"/>
    <n v="164.63299259999999"/>
  </r>
  <r>
    <x v="67"/>
    <x v="0"/>
    <x v="7"/>
    <x v="4"/>
    <n v="95.907160730000001"/>
    <n v="9.8675785699999992"/>
    <n v="3993.0041292000001"/>
    <n v="166.67855825000001"/>
  </r>
  <r>
    <x v="67"/>
    <x v="0"/>
    <x v="7"/>
    <x v="5"/>
    <n v="19.50079732"/>
    <n v="2.6113812699999999"/>
    <n v="787.69254865000005"/>
    <n v="60.16356321"/>
  </r>
  <r>
    <x v="67"/>
    <x v="0"/>
    <x v="7"/>
    <x v="6"/>
    <n v="8.7428564600000005"/>
    <n v="0.84187462000000002"/>
    <n v="369.90227928000002"/>
    <n v="14.88593184"/>
  </r>
  <r>
    <x v="67"/>
    <x v="0"/>
    <x v="7"/>
    <x v="7"/>
    <n v="18.03550722"/>
    <n v="1.85757094"/>
    <n v="715.17924682"/>
    <n v="33.285235810000003"/>
  </r>
  <r>
    <x v="67"/>
    <x v="0"/>
    <x v="8"/>
    <x v="0"/>
    <n v="209.83425038999999"/>
    <n v="34.727039779999998"/>
    <n v="8676.7639088100004"/>
    <n v="528.84632673999999"/>
  </r>
  <r>
    <x v="67"/>
    <x v="0"/>
    <x v="8"/>
    <x v="1"/>
    <n v="181.65000166999999"/>
    <n v="34.698508109999999"/>
    <n v="8152.4679612500004"/>
    <n v="579.12358567000001"/>
  </r>
  <r>
    <x v="67"/>
    <x v="0"/>
    <x v="8"/>
    <x v="2"/>
    <n v="121.85232605"/>
    <n v="22.425651120000001"/>
    <n v="5266.1074808399999"/>
    <n v="383.29773821999999"/>
  </r>
  <r>
    <x v="67"/>
    <x v="0"/>
    <x v="8"/>
    <x v="3"/>
    <n v="58.655638529999997"/>
    <n v="9.5840321799999995"/>
    <n v="2507.6996767000001"/>
    <n v="148.11963441"/>
  </r>
  <r>
    <x v="67"/>
    <x v="0"/>
    <x v="8"/>
    <x v="4"/>
    <n v="64.310908049999995"/>
    <n v="16.028500919999999"/>
    <n v="2873.7833588499998"/>
    <n v="290.43502996000001"/>
  </r>
  <r>
    <x v="67"/>
    <x v="0"/>
    <x v="8"/>
    <x v="5"/>
    <n v="15.16077241"/>
    <n v="3.0762586700000001"/>
    <n v="624.76143733000004"/>
    <n v="49.939342869999997"/>
  </r>
  <r>
    <x v="67"/>
    <x v="0"/>
    <x v="8"/>
    <x v="6"/>
    <n v="4.1187805800000001"/>
    <n v="0.44361123000000002"/>
    <n v="183.39751605000001"/>
    <n v="6.8122699999999998"/>
  </r>
  <r>
    <x v="67"/>
    <x v="0"/>
    <x v="8"/>
    <x v="7"/>
    <n v="10.304117959999999"/>
    <n v="2.32696345"/>
    <n v="469.12053116999999"/>
    <n v="33.386386559999998"/>
  </r>
  <r>
    <x v="67"/>
    <x v="1"/>
    <x v="0"/>
    <x v="0"/>
    <n v="48.794687420000002"/>
    <n v="38.803532449999999"/>
    <n v="1929.60816903"/>
    <n v="663.51453393999998"/>
  </r>
  <r>
    <x v="67"/>
    <x v="1"/>
    <x v="0"/>
    <x v="1"/>
    <n v="39.503442669999998"/>
    <n v="55.198349839999999"/>
    <n v="1557.7739137599999"/>
    <n v="957.20753020999996"/>
  </r>
  <r>
    <x v="67"/>
    <x v="1"/>
    <x v="0"/>
    <x v="2"/>
    <n v="25.713469509999999"/>
    <n v="29.428834590000001"/>
    <n v="983.73933528999999"/>
    <n v="497.19686259999997"/>
  </r>
  <r>
    <x v="67"/>
    <x v="1"/>
    <x v="0"/>
    <x v="3"/>
    <n v="8.5420262000000005"/>
    <n v="10.28760029"/>
    <n v="340.89084658000002"/>
    <n v="164.91259979"/>
  </r>
  <r>
    <x v="67"/>
    <x v="1"/>
    <x v="0"/>
    <x v="4"/>
    <n v="15.057168730000001"/>
    <n v="14.643911960000001"/>
    <n v="556.54573528000003"/>
    <n v="243.63583815999999"/>
  </r>
  <r>
    <x v="67"/>
    <x v="1"/>
    <x v="0"/>
    <x v="5"/>
    <n v="2.8400632099999998"/>
    <n v="4.5427964699999999"/>
    <n v="121.00170221"/>
    <n v="72.578012349999995"/>
  </r>
  <r>
    <x v="67"/>
    <x v="1"/>
    <x v="0"/>
    <x v="6"/>
    <n v="2.2343218600000001"/>
    <n v="1.52063499"/>
    <n v="90.656055960000003"/>
    <n v="31.058601400000001"/>
  </r>
  <r>
    <x v="67"/>
    <x v="1"/>
    <x v="0"/>
    <x v="7"/>
    <n v="3.2018160600000001"/>
    <n v="2.4019012900000001"/>
    <n v="126.54822077999999"/>
    <n v="30.763855360000001"/>
  </r>
  <r>
    <x v="67"/>
    <x v="1"/>
    <x v="1"/>
    <x v="0"/>
    <n v="46.071672249999999"/>
    <n v="60.870182399999997"/>
    <n v="1823.5272293400001"/>
    <n v="1058.6349691800001"/>
  </r>
  <r>
    <x v="67"/>
    <x v="1"/>
    <x v="1"/>
    <x v="1"/>
    <n v="41.579892870000002"/>
    <n v="41.155492049999999"/>
    <n v="1698.20182664"/>
    <n v="638.42888344999994"/>
  </r>
  <r>
    <x v="67"/>
    <x v="1"/>
    <x v="1"/>
    <x v="2"/>
    <n v="31.109977440000002"/>
    <n v="36.901707739999999"/>
    <n v="1200.3109020100001"/>
    <n v="596.92513148"/>
  </r>
  <r>
    <x v="67"/>
    <x v="1"/>
    <x v="1"/>
    <x v="3"/>
    <n v="10.32684008"/>
    <n v="12.0573465"/>
    <n v="380.65176778"/>
    <n v="201.13724725"/>
  </r>
  <r>
    <x v="67"/>
    <x v="1"/>
    <x v="1"/>
    <x v="4"/>
    <n v="11.23362363"/>
    <n v="16.137651439999999"/>
    <n v="450.46965015000001"/>
    <n v="276.66828084999997"/>
  </r>
  <r>
    <x v="67"/>
    <x v="1"/>
    <x v="1"/>
    <x v="5"/>
    <n v="2.7375166399999999"/>
    <n v="4.0437741699999998"/>
    <n v="98.534778990000007"/>
    <n v="63.799957990000003"/>
  </r>
  <r>
    <x v="67"/>
    <x v="1"/>
    <x v="1"/>
    <x v="6"/>
    <n v="2.0005153199999999"/>
    <n v="1.4995005800000001"/>
    <n v="80.165441319999999"/>
    <n v="25.633385000000001"/>
  </r>
  <r>
    <x v="67"/>
    <x v="1"/>
    <x v="1"/>
    <x v="7"/>
    <n v="4.1701038600000002"/>
    <n v="2.8941260899999999"/>
    <n v="157.29592599"/>
    <n v="45.85773287"/>
  </r>
  <r>
    <x v="67"/>
    <x v="1"/>
    <x v="2"/>
    <x v="0"/>
    <n v="78.276379090000006"/>
    <n v="77.38709145"/>
    <n v="2889.4172691799999"/>
    <n v="1321.7625969799999"/>
  </r>
  <r>
    <x v="67"/>
    <x v="1"/>
    <x v="2"/>
    <x v="1"/>
    <n v="71.521689319999993"/>
    <n v="67.834667390000007"/>
    <n v="2850.8046927099999"/>
    <n v="1150.1425248400001"/>
  </r>
  <r>
    <x v="67"/>
    <x v="1"/>
    <x v="2"/>
    <x v="2"/>
    <n v="36.020095150000003"/>
    <n v="56.483385640000002"/>
    <n v="1449.65084297"/>
    <n v="989.45803946000001"/>
  </r>
  <r>
    <x v="67"/>
    <x v="1"/>
    <x v="2"/>
    <x v="3"/>
    <n v="10.01179555"/>
    <n v="19.0550684"/>
    <n v="389.32631277000002"/>
    <n v="327.4249542"/>
  </r>
  <r>
    <x v="67"/>
    <x v="1"/>
    <x v="2"/>
    <x v="4"/>
    <n v="20.596373719999999"/>
    <n v="28.249281010000001"/>
    <n v="785.86507070000005"/>
    <n v="456.50909629"/>
  </r>
  <r>
    <x v="67"/>
    <x v="1"/>
    <x v="2"/>
    <x v="5"/>
    <n v="3.8787488099999998"/>
    <n v="4.9805808799999998"/>
    <n v="152.07628711000001"/>
    <n v="84.309202099999993"/>
  </r>
  <r>
    <x v="67"/>
    <x v="1"/>
    <x v="2"/>
    <x v="6"/>
    <n v="4.4920774999999997"/>
    <n v="2.4526508100000002"/>
    <n v="173.40363334"/>
    <n v="44.370818669999998"/>
  </r>
  <r>
    <x v="67"/>
    <x v="1"/>
    <x v="2"/>
    <x v="7"/>
    <n v="5.3135264700000002"/>
    <n v="4.1352752500000003"/>
    <n v="208.17490663000001"/>
    <n v="69.84294251"/>
  </r>
  <r>
    <x v="67"/>
    <x v="1"/>
    <x v="4"/>
    <x v="0"/>
    <n v="218.33903319999999"/>
    <n v="191.86222695999999"/>
    <n v="8301.7228684900001"/>
    <n v="3256.7834582700002"/>
  </r>
  <r>
    <x v="67"/>
    <x v="1"/>
    <x v="4"/>
    <x v="1"/>
    <n v="170.00368648"/>
    <n v="158.75216526"/>
    <n v="6412.4329065100001"/>
    <n v="2599.56529421"/>
  </r>
  <r>
    <x v="67"/>
    <x v="1"/>
    <x v="4"/>
    <x v="2"/>
    <n v="146.33085549"/>
    <n v="124.5349722"/>
    <n v="5572.1084035100002"/>
    <n v="2166.6138317"/>
  </r>
  <r>
    <x v="67"/>
    <x v="1"/>
    <x v="4"/>
    <x v="3"/>
    <n v="34.091791739999998"/>
    <n v="35.06692958"/>
    <n v="1269.3950079599999"/>
    <n v="637.94778087999998"/>
  </r>
  <r>
    <x v="67"/>
    <x v="1"/>
    <x v="4"/>
    <x v="4"/>
    <n v="62.980316170000002"/>
    <n v="59.532764460000003"/>
    <n v="2511.4235092499998"/>
    <n v="1022.9186561"/>
  </r>
  <r>
    <x v="67"/>
    <x v="1"/>
    <x v="4"/>
    <x v="5"/>
    <n v="9.7936381000000008"/>
    <n v="12.254181000000001"/>
    <n v="390.56751135000002"/>
    <n v="217.51450109999999"/>
  </r>
  <r>
    <x v="67"/>
    <x v="1"/>
    <x v="4"/>
    <x v="6"/>
    <n v="10.487718640000001"/>
    <n v="5.4087634099999997"/>
    <n v="406.70625622"/>
    <n v="89.661995419999997"/>
  </r>
  <r>
    <x v="67"/>
    <x v="1"/>
    <x v="4"/>
    <x v="7"/>
    <n v="17.766584659999999"/>
    <n v="9.2822624499999993"/>
    <n v="641.23749105000002"/>
    <n v="169.92509281"/>
  </r>
  <r>
    <x v="67"/>
    <x v="1"/>
    <x v="5"/>
    <x v="0"/>
    <n v="219.35393385"/>
    <n v="160.40519344000001"/>
    <n v="8630.7907541500008"/>
    <n v="2987.8029048600001"/>
  </r>
  <r>
    <x v="67"/>
    <x v="1"/>
    <x v="5"/>
    <x v="1"/>
    <n v="164.6179151"/>
    <n v="131.02374786999999"/>
    <n v="6367.93891472"/>
    <n v="2426.5697528199998"/>
  </r>
  <r>
    <x v="67"/>
    <x v="1"/>
    <x v="5"/>
    <x v="2"/>
    <n v="127.95051974"/>
    <n v="102.44296446"/>
    <n v="5061.0412694300003"/>
    <n v="1884.43978382"/>
  </r>
  <r>
    <x v="67"/>
    <x v="1"/>
    <x v="5"/>
    <x v="3"/>
    <n v="44.218379579999997"/>
    <n v="43.682830529999997"/>
    <n v="1716.2214940900001"/>
    <n v="772.52488691999997"/>
  </r>
  <r>
    <x v="67"/>
    <x v="1"/>
    <x v="5"/>
    <x v="4"/>
    <n v="74.391410010000001"/>
    <n v="65.233535450000005"/>
    <n v="2883.62382579"/>
    <n v="1277.4541281100001"/>
  </r>
  <r>
    <x v="67"/>
    <x v="1"/>
    <x v="5"/>
    <x v="5"/>
    <n v="10.96099398"/>
    <n v="12.801614130000001"/>
    <n v="410.12999488999998"/>
    <n v="223.52317894999999"/>
  </r>
  <r>
    <x v="67"/>
    <x v="1"/>
    <x v="5"/>
    <x v="6"/>
    <n v="9.5525765200000006"/>
    <n v="3.0372881700000001"/>
    <n v="342.33863588999998"/>
    <n v="55.996663910000002"/>
  </r>
  <r>
    <x v="67"/>
    <x v="1"/>
    <x v="5"/>
    <x v="7"/>
    <n v="12.90581841"/>
    <n v="7.71143891"/>
    <n v="453.81161559999998"/>
    <n v="157.04271987999999"/>
  </r>
  <r>
    <x v="67"/>
    <x v="1"/>
    <x v="6"/>
    <x v="0"/>
    <n v="131.510583"/>
    <n v="82.602763679999995"/>
    <n v="5023.84346792"/>
    <n v="1580.7405022400001"/>
  </r>
  <r>
    <x v="67"/>
    <x v="1"/>
    <x v="6"/>
    <x v="1"/>
    <n v="114.45688538"/>
    <n v="75.436866249999994"/>
    <n v="4315.5383007700002"/>
    <n v="1461.00309784"/>
  </r>
  <r>
    <x v="67"/>
    <x v="1"/>
    <x v="6"/>
    <x v="2"/>
    <n v="92.967879629999999"/>
    <n v="60.378582799999997"/>
    <n v="3464.8311863099998"/>
    <n v="1226.8001842599999"/>
  </r>
  <r>
    <x v="67"/>
    <x v="1"/>
    <x v="6"/>
    <x v="3"/>
    <n v="31.282704169999999"/>
    <n v="31.243557939999999"/>
    <n v="1170.4677507500001"/>
    <n v="632.87759796"/>
  </r>
  <r>
    <x v="67"/>
    <x v="1"/>
    <x v="6"/>
    <x v="4"/>
    <n v="48.000543980000003"/>
    <n v="43.503697109999997"/>
    <n v="1836.5054853199999"/>
    <n v="785.90862876000006"/>
  </r>
  <r>
    <x v="67"/>
    <x v="1"/>
    <x v="6"/>
    <x v="5"/>
    <n v="8.3748767500000003"/>
    <n v="8.54937608"/>
    <n v="321.15738126000002"/>
    <n v="162.87776783999999"/>
  </r>
  <r>
    <x v="67"/>
    <x v="1"/>
    <x v="6"/>
    <x v="6"/>
    <n v="6.0449029100000002"/>
    <n v="1.5812194100000001"/>
    <n v="233.81098506999999"/>
    <n v="30.600161419999999"/>
  </r>
  <r>
    <x v="67"/>
    <x v="1"/>
    <x v="6"/>
    <x v="7"/>
    <n v="12.59150597"/>
    <n v="5.0500713199999998"/>
    <n v="448.73427900000002"/>
    <n v="101.78802555"/>
  </r>
  <r>
    <x v="67"/>
    <x v="1"/>
    <x v="7"/>
    <x v="0"/>
    <n v="184.5755034"/>
    <n v="137.72897614999999"/>
    <n v="6684.5908861999997"/>
    <n v="2594.0948626999998"/>
  </r>
  <r>
    <x v="67"/>
    <x v="1"/>
    <x v="7"/>
    <x v="1"/>
    <n v="134.16875522999999"/>
    <n v="122.81138255"/>
    <n v="5359.7448742699999"/>
    <n v="2272.35521694"/>
  </r>
  <r>
    <x v="67"/>
    <x v="1"/>
    <x v="7"/>
    <x v="2"/>
    <n v="133.18664441999999"/>
    <n v="75.411175229999998"/>
    <n v="4959.55383231"/>
    <n v="1459.3293090300001"/>
  </r>
  <r>
    <x v="67"/>
    <x v="1"/>
    <x v="7"/>
    <x v="3"/>
    <n v="38.337220270000003"/>
    <n v="37.305230270000003"/>
    <n v="1466.1268962700001"/>
    <n v="746.20320544000003"/>
  </r>
  <r>
    <x v="67"/>
    <x v="1"/>
    <x v="7"/>
    <x v="4"/>
    <n v="56.909931839999999"/>
    <n v="44.962253369999999"/>
    <n v="2107.17891349"/>
    <n v="848.26957523999999"/>
  </r>
  <r>
    <x v="67"/>
    <x v="1"/>
    <x v="7"/>
    <x v="5"/>
    <n v="12.318817920000001"/>
    <n v="11.39147607"/>
    <n v="454.76336787999998"/>
    <n v="205.78707718999999"/>
  </r>
  <r>
    <x v="67"/>
    <x v="1"/>
    <x v="7"/>
    <x v="6"/>
    <n v="5.9960302900000002"/>
    <n v="2.6827567700000001"/>
    <n v="235.23387201"/>
    <n v="53.786288620000001"/>
  </r>
  <r>
    <x v="67"/>
    <x v="1"/>
    <x v="7"/>
    <x v="7"/>
    <n v="13.34180624"/>
    <n v="6.5426957699999999"/>
    <n v="529.55319925000003"/>
    <n v="127.25223681"/>
  </r>
  <r>
    <x v="67"/>
    <x v="1"/>
    <x v="8"/>
    <x v="0"/>
    <n v="94.704783610000007"/>
    <n v="70.302152250000006"/>
    <n v="3637.6356256899999"/>
    <n v="1210.4468989500001"/>
  </r>
  <r>
    <x v="67"/>
    <x v="1"/>
    <x v="8"/>
    <x v="1"/>
    <n v="60.071453140000003"/>
    <n v="57.848982829999997"/>
    <n v="2393.7105276799998"/>
    <n v="999.77558739999995"/>
  </r>
  <r>
    <x v="67"/>
    <x v="1"/>
    <x v="8"/>
    <x v="2"/>
    <n v="63.523328380000002"/>
    <n v="44.899230869999997"/>
    <n v="2449.4407741300001"/>
    <n v="830.06909961999997"/>
  </r>
  <r>
    <x v="67"/>
    <x v="1"/>
    <x v="8"/>
    <x v="3"/>
    <n v="21.86233498"/>
    <n v="16.000046149999999"/>
    <n v="838.65573886000004"/>
    <n v="273.24171237000002"/>
  </r>
  <r>
    <x v="67"/>
    <x v="1"/>
    <x v="8"/>
    <x v="4"/>
    <n v="25.428769070000001"/>
    <n v="27.429886809999999"/>
    <n v="1052.97567439"/>
    <n v="387.21615252999999"/>
  </r>
  <r>
    <x v="67"/>
    <x v="1"/>
    <x v="8"/>
    <x v="5"/>
    <n v="6.3827051600000004"/>
    <n v="6.2132719600000001"/>
    <n v="259.19020483000003"/>
    <n v="93.735359990000006"/>
  </r>
  <r>
    <x v="67"/>
    <x v="1"/>
    <x v="8"/>
    <x v="6"/>
    <n v="4.0209604700000003"/>
    <n v="0.63529601000000002"/>
    <n v="162.25934211000001"/>
    <n v="10.71403999"/>
  </r>
  <r>
    <x v="67"/>
    <x v="1"/>
    <x v="8"/>
    <x v="7"/>
    <n v="3.90760094"/>
    <n v="2.4198814999999998"/>
    <n v="147.29598433000001"/>
    <n v="47.613690759999997"/>
  </r>
  <r>
    <x v="68"/>
    <x v="0"/>
    <x v="0"/>
    <x v="0"/>
    <n v="61.433512200000003"/>
    <n v="33.222132819999999"/>
    <n v="2523.4339148499998"/>
    <n v="556.85546398999998"/>
  </r>
  <r>
    <x v="68"/>
    <x v="0"/>
    <x v="0"/>
    <x v="1"/>
    <n v="64.868383800000004"/>
    <n v="24.553786030000001"/>
    <n v="2676.6015579300001"/>
    <n v="365.59217982000001"/>
  </r>
  <r>
    <x v="68"/>
    <x v="0"/>
    <x v="0"/>
    <x v="2"/>
    <n v="48.792278609999997"/>
    <n v="24.61204291"/>
    <n v="2011.7975990499999"/>
    <n v="450.71565936000002"/>
  </r>
  <r>
    <x v="68"/>
    <x v="0"/>
    <x v="0"/>
    <x v="3"/>
    <n v="10.88420597"/>
    <n v="8.0262043799999994"/>
    <n v="465.48945694999998"/>
    <n v="133.2289802"/>
  </r>
  <r>
    <x v="68"/>
    <x v="0"/>
    <x v="0"/>
    <x v="4"/>
    <n v="24.48397379"/>
    <n v="10.249409780000001"/>
    <n v="1052.8407184299999"/>
    <n v="174.02876000000001"/>
  </r>
  <r>
    <x v="68"/>
    <x v="0"/>
    <x v="0"/>
    <x v="5"/>
    <n v="5.2257971999999997"/>
    <n v="1.7988586200000001"/>
    <n v="204.49521113"/>
    <n v="27.344600700000001"/>
  </r>
  <r>
    <x v="68"/>
    <x v="0"/>
    <x v="0"/>
    <x v="6"/>
    <n v="2.8975033300000002"/>
    <n v="1.1779322000000001"/>
    <n v="126.08965219"/>
    <n v="22.913774050000001"/>
  </r>
  <r>
    <x v="68"/>
    <x v="0"/>
    <x v="0"/>
    <x v="7"/>
    <n v="3.5307946600000002"/>
    <n v="1.1354868300000001"/>
    <n v="148.6858891"/>
    <n v="10.57488882"/>
  </r>
  <r>
    <x v="68"/>
    <x v="0"/>
    <x v="1"/>
    <x v="0"/>
    <n v="93.497736560000007"/>
    <n v="38.782032880000003"/>
    <n v="3948.6915947299999"/>
    <n v="531.78474104999998"/>
  </r>
  <r>
    <x v="68"/>
    <x v="0"/>
    <x v="1"/>
    <x v="1"/>
    <n v="81.284974020000007"/>
    <n v="35.192313179999999"/>
    <n v="3430.5456574599998"/>
    <n v="570.19967861999999"/>
  </r>
  <r>
    <x v="68"/>
    <x v="0"/>
    <x v="1"/>
    <x v="2"/>
    <n v="56.066751289999999"/>
    <n v="23.376321260000001"/>
    <n v="2219.7415830599998"/>
    <n v="371.93775681"/>
  </r>
  <r>
    <x v="68"/>
    <x v="0"/>
    <x v="1"/>
    <x v="3"/>
    <n v="16.098410909999998"/>
    <n v="5.7686527700000001"/>
    <n v="626.98306972"/>
    <n v="111.88507439"/>
  </r>
  <r>
    <x v="68"/>
    <x v="0"/>
    <x v="1"/>
    <x v="4"/>
    <n v="34.861373829999998"/>
    <n v="12.612744190000001"/>
    <n v="1511.8408091599999"/>
    <n v="237.66375923000001"/>
  </r>
  <r>
    <x v="68"/>
    <x v="0"/>
    <x v="1"/>
    <x v="5"/>
    <n v="4.6439424100000002"/>
    <n v="2.2287218499999999"/>
    <n v="176.33078198999999"/>
    <n v="41.783782189999997"/>
  </r>
  <r>
    <x v="68"/>
    <x v="0"/>
    <x v="1"/>
    <x v="6"/>
    <n v="4.0047179499999999"/>
    <n v="0.67499701999999995"/>
    <n v="185.34931829000001"/>
    <n v="11.022747430000001"/>
  </r>
  <r>
    <x v="68"/>
    <x v="0"/>
    <x v="1"/>
    <x v="7"/>
    <n v="7.1265916499999999"/>
    <n v="1.8531484899999999"/>
    <n v="300.41725210999999"/>
    <n v="31.901498759999999"/>
  </r>
  <r>
    <x v="68"/>
    <x v="0"/>
    <x v="2"/>
    <x v="0"/>
    <n v="145.71121321000001"/>
    <n v="47.066700300000001"/>
    <n v="6022.09792397"/>
    <n v="805.33102421000001"/>
  </r>
  <r>
    <x v="68"/>
    <x v="0"/>
    <x v="2"/>
    <x v="1"/>
    <n v="96.011922290000001"/>
    <n v="44.435571109999998"/>
    <n v="3984.2981415099998"/>
    <n v="739.4891705"/>
  </r>
  <r>
    <x v="68"/>
    <x v="0"/>
    <x v="2"/>
    <x v="2"/>
    <n v="88.517986260000001"/>
    <n v="34.009701"/>
    <n v="3544.5537589599999"/>
    <n v="577.62762389"/>
  </r>
  <r>
    <x v="68"/>
    <x v="0"/>
    <x v="2"/>
    <x v="3"/>
    <n v="27.764655650000002"/>
    <n v="9.0740908200000003"/>
    <n v="1215.23462434"/>
    <n v="170.03350542999999"/>
  </r>
  <r>
    <x v="68"/>
    <x v="0"/>
    <x v="2"/>
    <x v="4"/>
    <n v="48.347219899999999"/>
    <n v="15.193312349999999"/>
    <n v="2171.54871026"/>
    <n v="239.07188891000001"/>
  </r>
  <r>
    <x v="68"/>
    <x v="0"/>
    <x v="2"/>
    <x v="5"/>
    <n v="8.3983518900000007"/>
    <n v="2.98904353"/>
    <n v="333.27360199999998"/>
    <n v="46.497429500000003"/>
  </r>
  <r>
    <x v="68"/>
    <x v="0"/>
    <x v="2"/>
    <x v="6"/>
    <n v="5.1870245600000002"/>
    <n v="1.3677684999999999"/>
    <n v="213.56869678000001"/>
    <n v="25.752263360000001"/>
  </r>
  <r>
    <x v="68"/>
    <x v="0"/>
    <x v="2"/>
    <x v="7"/>
    <n v="7.4738185499999998"/>
    <n v="3.9979627500000001"/>
    <n v="304.61957732000002"/>
    <n v="60.328419179999997"/>
  </r>
  <r>
    <x v="68"/>
    <x v="0"/>
    <x v="4"/>
    <x v="0"/>
    <n v="339.98600852999999"/>
    <n v="95.047518289999999"/>
    <n v="14078.82976291"/>
    <n v="1650.8151635700001"/>
  </r>
  <r>
    <x v="68"/>
    <x v="0"/>
    <x v="4"/>
    <x v="1"/>
    <n v="286.91746740000002"/>
    <n v="83.980976679999998"/>
    <n v="11612.031783599999"/>
    <n v="1401.0203678299999"/>
  </r>
  <r>
    <x v="68"/>
    <x v="0"/>
    <x v="4"/>
    <x v="2"/>
    <n v="206.61548239000001"/>
    <n v="63.118795390000002"/>
    <n v="8498.2089387199994"/>
    <n v="1039.60817359"/>
  </r>
  <r>
    <x v="68"/>
    <x v="0"/>
    <x v="4"/>
    <x v="3"/>
    <n v="64.608873160000002"/>
    <n v="22.112683780000001"/>
    <n v="2580.9070001499999"/>
    <n v="367.33223551999998"/>
  </r>
  <r>
    <x v="68"/>
    <x v="0"/>
    <x v="4"/>
    <x v="4"/>
    <n v="113.65216981"/>
    <n v="41.316071999999998"/>
    <n v="5197.8141036899997"/>
    <n v="673.50035310999999"/>
  </r>
  <r>
    <x v="68"/>
    <x v="0"/>
    <x v="4"/>
    <x v="5"/>
    <n v="17.068565979999999"/>
    <n v="6.9746317700000002"/>
    <n v="693.81164609999996"/>
    <n v="112.41356586000001"/>
  </r>
  <r>
    <x v="68"/>
    <x v="0"/>
    <x v="4"/>
    <x v="6"/>
    <n v="12.15611786"/>
    <n v="2.3781492399999999"/>
    <n v="528.61544739999999"/>
    <n v="42.611573129999996"/>
  </r>
  <r>
    <x v="68"/>
    <x v="0"/>
    <x v="4"/>
    <x v="7"/>
    <n v="21.04627829"/>
    <n v="3.7252167900000002"/>
    <n v="865.91771986000003"/>
    <n v="59.35497968"/>
  </r>
  <r>
    <x v="68"/>
    <x v="0"/>
    <x v="5"/>
    <x v="0"/>
    <n v="342.51398774"/>
    <n v="79.189797639999995"/>
    <n v="14689.244549409999"/>
    <n v="1292.42841084"/>
  </r>
  <r>
    <x v="68"/>
    <x v="0"/>
    <x v="5"/>
    <x v="1"/>
    <n v="287.19863748"/>
    <n v="63.733594080000003"/>
    <n v="12156.690309580001"/>
    <n v="1131.2567142099999"/>
  </r>
  <r>
    <x v="68"/>
    <x v="0"/>
    <x v="5"/>
    <x v="2"/>
    <n v="204.09245292"/>
    <n v="37.896974569999998"/>
    <n v="8389.6828621599998"/>
    <n v="691.02672060999998"/>
  </r>
  <r>
    <x v="68"/>
    <x v="0"/>
    <x v="5"/>
    <x v="3"/>
    <n v="60.735713009999998"/>
    <n v="18.960460959999999"/>
    <n v="2551.25403306"/>
    <n v="354.74690658999998"/>
  </r>
  <r>
    <x v="68"/>
    <x v="0"/>
    <x v="5"/>
    <x v="4"/>
    <n v="129.32218184999999"/>
    <n v="18.27194544"/>
    <n v="5617.0942083600003"/>
    <n v="305.86151712999998"/>
  </r>
  <r>
    <x v="68"/>
    <x v="0"/>
    <x v="5"/>
    <x v="5"/>
    <n v="20.682288249999999"/>
    <n v="4.2045764200000004"/>
    <n v="837.44392719999996"/>
    <n v="68.772594560000002"/>
  </r>
  <r>
    <x v="68"/>
    <x v="0"/>
    <x v="5"/>
    <x v="6"/>
    <n v="14.09892475"/>
    <n v="1.4504758200000001"/>
    <n v="574.89425487999995"/>
    <n v="27.31891323"/>
  </r>
  <r>
    <x v="68"/>
    <x v="0"/>
    <x v="5"/>
    <x v="7"/>
    <n v="17.857473169999999"/>
    <n v="2.2191038500000002"/>
    <n v="709.32302331000005"/>
    <n v="38.890141569999997"/>
  </r>
  <r>
    <x v="68"/>
    <x v="0"/>
    <x v="6"/>
    <x v="0"/>
    <n v="217.83811324000001"/>
    <n v="25.895147690000002"/>
    <n v="9490.2349878700006"/>
    <n v="516.10149186000001"/>
  </r>
  <r>
    <x v="68"/>
    <x v="0"/>
    <x v="6"/>
    <x v="1"/>
    <n v="176.48304769999999"/>
    <n v="24.671362380000001"/>
    <n v="7465.4099965100004"/>
    <n v="446.07720584999998"/>
  </r>
  <r>
    <x v="68"/>
    <x v="0"/>
    <x v="6"/>
    <x v="2"/>
    <n v="128.17417649999999"/>
    <n v="21.792732959999999"/>
    <n v="5132.36651059"/>
    <n v="417.27631265999997"/>
  </r>
  <r>
    <x v="68"/>
    <x v="0"/>
    <x v="6"/>
    <x v="3"/>
    <n v="49.712280989999996"/>
    <n v="7.9972112099999997"/>
    <n v="2110.4400439599999"/>
    <n v="153.44781304"/>
  </r>
  <r>
    <x v="68"/>
    <x v="0"/>
    <x v="6"/>
    <x v="4"/>
    <n v="85.328760209999999"/>
    <n v="7.1455874499999998"/>
    <n v="3598.28339439"/>
    <n v="141.20691138999999"/>
  </r>
  <r>
    <x v="68"/>
    <x v="0"/>
    <x v="6"/>
    <x v="5"/>
    <n v="14.76410791"/>
    <n v="2.3716697099999999"/>
    <n v="612.41603423000004"/>
    <n v="43.060116729999997"/>
  </r>
  <r>
    <x v="68"/>
    <x v="0"/>
    <x v="6"/>
    <x v="6"/>
    <n v="7.8142122900000004"/>
    <n v="0.68178804000000004"/>
    <n v="343.57843016999999"/>
    <n v="17.809127629999999"/>
  </r>
  <r>
    <x v="68"/>
    <x v="0"/>
    <x v="6"/>
    <x v="7"/>
    <n v="13.270771959999999"/>
    <n v="1.7770763000000001"/>
    <n v="528.80323477000002"/>
    <n v="28.504212070000001"/>
  </r>
  <r>
    <x v="68"/>
    <x v="0"/>
    <x v="7"/>
    <x v="0"/>
    <n v="307.20390780000002"/>
    <n v="36.755863480000002"/>
    <n v="12975.614253829999"/>
    <n v="747.23063110999999"/>
  </r>
  <r>
    <x v="68"/>
    <x v="0"/>
    <x v="7"/>
    <x v="1"/>
    <n v="244.71212101"/>
    <n v="34.170032910000003"/>
    <n v="10480.52494422"/>
    <n v="581.03553972999998"/>
  </r>
  <r>
    <x v="68"/>
    <x v="0"/>
    <x v="7"/>
    <x v="2"/>
    <n v="195.62910004"/>
    <n v="22.819152599999999"/>
    <n v="7973.0136597700002"/>
    <n v="361.18446347999998"/>
  </r>
  <r>
    <x v="68"/>
    <x v="0"/>
    <x v="7"/>
    <x v="3"/>
    <n v="66.176384220000003"/>
    <n v="8.8816644199999999"/>
    <n v="2718.9508714100002"/>
    <n v="183.26419593"/>
  </r>
  <r>
    <x v="68"/>
    <x v="0"/>
    <x v="7"/>
    <x v="4"/>
    <n v="105.28440777"/>
    <n v="11.093077279999999"/>
    <n v="4471.9556300499999"/>
    <n v="204.22049177"/>
  </r>
  <r>
    <x v="68"/>
    <x v="0"/>
    <x v="7"/>
    <x v="5"/>
    <n v="19.75800272"/>
    <n v="2.6224284"/>
    <n v="794.76527682999995"/>
    <n v="55.06803695"/>
  </r>
  <r>
    <x v="68"/>
    <x v="0"/>
    <x v="7"/>
    <x v="6"/>
    <n v="8.8675324399999997"/>
    <n v="0.69733299000000004"/>
    <n v="376.02105432000002"/>
    <n v="14.252307849999999"/>
  </r>
  <r>
    <x v="68"/>
    <x v="0"/>
    <x v="7"/>
    <x v="7"/>
    <n v="18.97392086"/>
    <n v="1.89320461"/>
    <n v="747.34903667000003"/>
    <n v="34.269893070000002"/>
  </r>
  <r>
    <x v="68"/>
    <x v="0"/>
    <x v="8"/>
    <x v="0"/>
    <n v="199.75625581"/>
    <n v="29.23163431"/>
    <n v="8761.8245143700005"/>
    <n v="497.84315629999998"/>
  </r>
  <r>
    <x v="68"/>
    <x v="0"/>
    <x v="8"/>
    <x v="1"/>
    <n v="166.34791315999999"/>
    <n v="40.431566830000001"/>
    <n v="7465.7201530700004"/>
    <n v="672.50987441999996"/>
  </r>
  <r>
    <x v="68"/>
    <x v="0"/>
    <x v="8"/>
    <x v="2"/>
    <n v="121.37728083"/>
    <n v="21.192792050000001"/>
    <n v="5100.6939650599998"/>
    <n v="370.72533356999998"/>
  </r>
  <r>
    <x v="68"/>
    <x v="0"/>
    <x v="8"/>
    <x v="3"/>
    <n v="57.026843450000001"/>
    <n v="9.9487082299999994"/>
    <n v="2576.1648942699999"/>
    <n v="169.09620856999999"/>
  </r>
  <r>
    <x v="68"/>
    <x v="0"/>
    <x v="8"/>
    <x v="4"/>
    <n v="59.471997039999998"/>
    <n v="13.756074079999999"/>
    <n v="2550.1362242199998"/>
    <n v="226.63325037999999"/>
  </r>
  <r>
    <x v="68"/>
    <x v="0"/>
    <x v="8"/>
    <x v="5"/>
    <n v="14.617901870000001"/>
    <n v="3.6028384500000001"/>
    <n v="608.12117722000005"/>
    <n v="65.451067660000007"/>
  </r>
  <r>
    <x v="68"/>
    <x v="0"/>
    <x v="8"/>
    <x v="6"/>
    <n v="5.4482863300000002"/>
    <n v="0.74119643000000002"/>
    <n v="225.44371602999999"/>
    <n v="10.39932713"/>
  </r>
  <r>
    <x v="68"/>
    <x v="0"/>
    <x v="8"/>
    <x v="7"/>
    <n v="8.7084577599999999"/>
    <n v="0.71637726000000002"/>
    <n v="352.38047551"/>
    <n v="11.082706809999999"/>
  </r>
  <r>
    <x v="68"/>
    <x v="1"/>
    <x v="0"/>
    <x v="0"/>
    <n v="42.218039159999996"/>
    <n v="52.182698469999998"/>
    <n v="1706.48759081"/>
    <n v="759.03000458999998"/>
  </r>
  <r>
    <x v="68"/>
    <x v="1"/>
    <x v="0"/>
    <x v="1"/>
    <n v="27.43194926"/>
    <n v="46.010835239999999"/>
    <n v="999.73194672"/>
    <n v="763.93411302000004"/>
  </r>
  <r>
    <x v="68"/>
    <x v="1"/>
    <x v="0"/>
    <x v="2"/>
    <n v="23.8930346"/>
    <n v="36.419012899999998"/>
    <n v="842.79751227999998"/>
    <n v="625.61785116999999"/>
  </r>
  <r>
    <x v="68"/>
    <x v="1"/>
    <x v="0"/>
    <x v="3"/>
    <n v="6.5222413799999996"/>
    <n v="11.71716153"/>
    <n v="245.36369557"/>
    <n v="180.69612093999999"/>
  </r>
  <r>
    <x v="68"/>
    <x v="1"/>
    <x v="0"/>
    <x v="4"/>
    <n v="11.65696535"/>
    <n v="19.831467119999999"/>
    <n v="549.95786936000002"/>
    <n v="273.51021888000002"/>
  </r>
  <r>
    <x v="68"/>
    <x v="1"/>
    <x v="0"/>
    <x v="5"/>
    <n v="1.45100216"/>
    <n v="2.4097390700000001"/>
    <n v="51.053939130000003"/>
    <n v="33.32643865"/>
  </r>
  <r>
    <x v="68"/>
    <x v="1"/>
    <x v="0"/>
    <x v="6"/>
    <n v="1.84678578"/>
    <n v="0.89572030999999996"/>
    <n v="80.008075509999998"/>
    <n v="16.485006469999998"/>
  </r>
  <r>
    <x v="68"/>
    <x v="1"/>
    <x v="0"/>
    <x v="7"/>
    <n v="3.1070042199999999"/>
    <n v="2.7283445199999998"/>
    <n v="107.27434667"/>
    <n v="30.837893300000001"/>
  </r>
  <r>
    <x v="68"/>
    <x v="1"/>
    <x v="1"/>
    <x v="0"/>
    <n v="61.765461620000004"/>
    <n v="72.421657350000004"/>
    <n v="2485.23868399"/>
    <n v="1160.27425414"/>
  </r>
  <r>
    <x v="68"/>
    <x v="1"/>
    <x v="1"/>
    <x v="1"/>
    <n v="44.717896830000001"/>
    <n v="53.728645299999997"/>
    <n v="1862.82475628"/>
    <n v="915.30712356000004"/>
  </r>
  <r>
    <x v="68"/>
    <x v="1"/>
    <x v="1"/>
    <x v="2"/>
    <n v="29.46432012"/>
    <n v="38.708225159999998"/>
    <n v="1030.5711358399999"/>
    <n v="641.17060576999995"/>
  </r>
  <r>
    <x v="68"/>
    <x v="1"/>
    <x v="1"/>
    <x v="3"/>
    <n v="9.1384591099999994"/>
    <n v="14.790682670000001"/>
    <n v="356.09166524"/>
    <n v="266.91306204"/>
  </r>
  <r>
    <x v="68"/>
    <x v="1"/>
    <x v="1"/>
    <x v="4"/>
    <n v="18.680934950000001"/>
    <n v="22.387644850000001"/>
    <n v="760.30250222999996"/>
    <n v="321.89813956"/>
  </r>
  <r>
    <x v="68"/>
    <x v="1"/>
    <x v="1"/>
    <x v="5"/>
    <n v="3.3374821699999999"/>
    <n v="4.4027515499999996"/>
    <n v="132.23882415"/>
    <n v="72.793012820000001"/>
  </r>
  <r>
    <x v="68"/>
    <x v="1"/>
    <x v="1"/>
    <x v="6"/>
    <n v="3.8834625100000002"/>
    <n v="2.3002630800000001"/>
    <n v="166.28790950000001"/>
    <n v="45.50445757"/>
  </r>
  <r>
    <x v="68"/>
    <x v="1"/>
    <x v="1"/>
    <x v="7"/>
    <n v="4.3516908499999998"/>
    <n v="4.0587935899999996"/>
    <n v="181.53407486"/>
    <n v="81.295088149999998"/>
  </r>
  <r>
    <x v="68"/>
    <x v="1"/>
    <x v="2"/>
    <x v="0"/>
    <n v="79.975353639999994"/>
    <n v="95.180892979999996"/>
    <n v="3152.4901866099999"/>
    <n v="1602.2093451200001"/>
  </r>
  <r>
    <x v="68"/>
    <x v="1"/>
    <x v="2"/>
    <x v="1"/>
    <n v="64.248513759999994"/>
    <n v="70.061783919999996"/>
    <n v="2494.1367649499998"/>
    <n v="1192.10129467"/>
  </r>
  <r>
    <x v="68"/>
    <x v="1"/>
    <x v="2"/>
    <x v="2"/>
    <n v="33.250994779999999"/>
    <n v="55.788586879999997"/>
    <n v="1267.4325362"/>
    <n v="940.76381951999997"/>
  </r>
  <r>
    <x v="68"/>
    <x v="1"/>
    <x v="2"/>
    <x v="3"/>
    <n v="13.32248719"/>
    <n v="20.952696530000001"/>
    <n v="523.18238506"/>
    <n v="281.58569118999998"/>
  </r>
  <r>
    <x v="68"/>
    <x v="1"/>
    <x v="2"/>
    <x v="4"/>
    <n v="21.738929580000001"/>
    <n v="26.681737399999999"/>
    <n v="894.61778326000001"/>
    <n v="454.74013532999999"/>
  </r>
  <r>
    <x v="68"/>
    <x v="1"/>
    <x v="2"/>
    <x v="5"/>
    <n v="4.32507178"/>
    <n v="4.4773593800000002"/>
    <n v="162.17470807000001"/>
    <n v="74.870553099999995"/>
  </r>
  <r>
    <x v="68"/>
    <x v="1"/>
    <x v="2"/>
    <x v="6"/>
    <n v="4.0040327199999997"/>
    <n v="2.77261392"/>
    <n v="163.04719569"/>
    <n v="43.91200534"/>
  </r>
  <r>
    <x v="68"/>
    <x v="1"/>
    <x v="2"/>
    <x v="7"/>
    <n v="6.8058378800000003"/>
    <n v="3.9014641800000001"/>
    <n v="265.47210493"/>
    <n v="62.284176850000001"/>
  </r>
  <r>
    <x v="68"/>
    <x v="1"/>
    <x v="4"/>
    <x v="0"/>
    <n v="232.21544263999999"/>
    <n v="190.00735395000001"/>
    <n v="8740.1114657300004"/>
    <n v="3269.03950644"/>
  </r>
  <r>
    <x v="68"/>
    <x v="1"/>
    <x v="4"/>
    <x v="1"/>
    <n v="154.60056456999999"/>
    <n v="178.55248933999999"/>
    <n v="6057.2071590899995"/>
    <n v="2995.1850015999999"/>
  </r>
  <r>
    <x v="68"/>
    <x v="1"/>
    <x v="4"/>
    <x v="2"/>
    <n v="141.62862354999999"/>
    <n v="130.76061429000001"/>
    <n v="5311.8516810499996"/>
    <n v="2419.67646745"/>
  </r>
  <r>
    <x v="68"/>
    <x v="1"/>
    <x v="4"/>
    <x v="3"/>
    <n v="34.705952770000003"/>
    <n v="41.923229739999996"/>
    <n v="1367.1062384700001"/>
    <n v="759.70871638999995"/>
  </r>
  <r>
    <x v="68"/>
    <x v="1"/>
    <x v="4"/>
    <x v="4"/>
    <n v="59.010068939999996"/>
    <n v="61.863899600000003"/>
    <n v="2334.28400177"/>
    <n v="1074.75860633"/>
  </r>
  <r>
    <x v="68"/>
    <x v="1"/>
    <x v="4"/>
    <x v="5"/>
    <n v="10.393563650000001"/>
    <n v="11.856082689999999"/>
    <n v="402.31657703000002"/>
    <n v="190.34197979999999"/>
  </r>
  <r>
    <x v="68"/>
    <x v="1"/>
    <x v="4"/>
    <x v="6"/>
    <n v="11.73516815"/>
    <n v="5.0145047800000002"/>
    <n v="448.23302482999998"/>
    <n v="86.390588109999996"/>
  </r>
  <r>
    <x v="68"/>
    <x v="1"/>
    <x v="4"/>
    <x v="7"/>
    <n v="14.19358864"/>
    <n v="9.8368955200000006"/>
    <n v="501.24094033"/>
    <n v="176.09721517"/>
  </r>
  <r>
    <x v="68"/>
    <x v="1"/>
    <x v="5"/>
    <x v="0"/>
    <n v="208.30764095999999"/>
    <n v="146.89971553999999"/>
    <n v="8081.4911591700002"/>
    <n v="2717.3847796099999"/>
  </r>
  <r>
    <x v="68"/>
    <x v="1"/>
    <x v="5"/>
    <x v="1"/>
    <n v="182.96869810000001"/>
    <n v="132.36544669"/>
    <n v="6864.9452321600002"/>
    <n v="2494.8144304299999"/>
  </r>
  <r>
    <x v="68"/>
    <x v="1"/>
    <x v="5"/>
    <x v="2"/>
    <n v="126.92153721"/>
    <n v="110.70733027"/>
    <n v="4649.4765047800001"/>
    <n v="1944.9341733599999"/>
  </r>
  <r>
    <x v="68"/>
    <x v="1"/>
    <x v="5"/>
    <x v="3"/>
    <n v="36.904645170000002"/>
    <n v="39.465718619999997"/>
    <n v="1476.0600362499999"/>
    <n v="778.95759608000003"/>
  </r>
  <r>
    <x v="68"/>
    <x v="1"/>
    <x v="5"/>
    <x v="4"/>
    <n v="73.244052330000002"/>
    <n v="63.983027980000003"/>
    <n v="2908.7882027400001"/>
    <n v="1174.13629573"/>
  </r>
  <r>
    <x v="68"/>
    <x v="1"/>
    <x v="5"/>
    <x v="5"/>
    <n v="11.33911779"/>
    <n v="11.19248232"/>
    <n v="432.57000968"/>
    <n v="198.33480082"/>
  </r>
  <r>
    <x v="68"/>
    <x v="1"/>
    <x v="5"/>
    <x v="6"/>
    <n v="9.21522884"/>
    <n v="2.6524574900000002"/>
    <n v="338.31082268"/>
    <n v="44.95448373"/>
  </r>
  <r>
    <x v="68"/>
    <x v="1"/>
    <x v="5"/>
    <x v="7"/>
    <n v="13.53420803"/>
    <n v="9.3312323999999993"/>
    <n v="482.46987253999998"/>
    <n v="184.82270362"/>
  </r>
  <r>
    <x v="68"/>
    <x v="1"/>
    <x v="6"/>
    <x v="0"/>
    <n v="124.16048435"/>
    <n v="89.003861349999994"/>
    <n v="4723.6721723399996"/>
    <n v="1747.99875606"/>
  </r>
  <r>
    <x v="68"/>
    <x v="1"/>
    <x v="6"/>
    <x v="1"/>
    <n v="118.03574485"/>
    <n v="85.025639549999994"/>
    <n v="4292.5198157200002"/>
    <n v="1663.6793224600001"/>
  </r>
  <r>
    <x v="68"/>
    <x v="1"/>
    <x v="6"/>
    <x v="2"/>
    <n v="84.191602369999998"/>
    <n v="55.636444699999998"/>
    <n v="3096.0646759000001"/>
    <n v="1060.45256834"/>
  </r>
  <r>
    <x v="68"/>
    <x v="1"/>
    <x v="6"/>
    <x v="3"/>
    <n v="28.192717519999999"/>
    <n v="26.056421579999999"/>
    <n v="1074.86192211"/>
    <n v="447.43022610000003"/>
  </r>
  <r>
    <x v="68"/>
    <x v="1"/>
    <x v="6"/>
    <x v="4"/>
    <n v="55.973115800000002"/>
    <n v="42.494822419999998"/>
    <n v="1992.2647069499999"/>
    <n v="856.74478151999995"/>
  </r>
  <r>
    <x v="68"/>
    <x v="1"/>
    <x v="6"/>
    <x v="5"/>
    <n v="7.39494015"/>
    <n v="8.6342084700000008"/>
    <n v="283.71269261999998"/>
    <n v="166.38911858"/>
  </r>
  <r>
    <x v="68"/>
    <x v="1"/>
    <x v="6"/>
    <x v="6"/>
    <n v="5.1244615400000004"/>
    <n v="1.40459789"/>
    <n v="186.94826959"/>
    <n v="28.111170099999999"/>
  </r>
  <r>
    <x v="68"/>
    <x v="1"/>
    <x v="6"/>
    <x v="7"/>
    <n v="11.50906121"/>
    <n v="4.9907220600000004"/>
    <n v="415.80362325999999"/>
    <n v="111.37006172"/>
  </r>
  <r>
    <x v="68"/>
    <x v="1"/>
    <x v="7"/>
    <x v="0"/>
    <n v="182.78762802"/>
    <n v="121.06030595999999"/>
    <n v="6899.8012620099998"/>
    <n v="2414.52768294"/>
  </r>
  <r>
    <x v="68"/>
    <x v="1"/>
    <x v="7"/>
    <x v="1"/>
    <n v="128.69471818"/>
    <n v="120.99280258"/>
    <n v="4939.7588655"/>
    <n v="2219.0583212400002"/>
  </r>
  <r>
    <x v="68"/>
    <x v="1"/>
    <x v="7"/>
    <x v="2"/>
    <n v="130.01501683000001"/>
    <n v="78.209490299999999"/>
    <n v="4875.9689519499998"/>
    <n v="1463.8699717"/>
  </r>
  <r>
    <x v="68"/>
    <x v="1"/>
    <x v="7"/>
    <x v="3"/>
    <n v="41.532452020000001"/>
    <n v="36.815490990000001"/>
    <n v="1584.4573277"/>
    <n v="738.00432133000004"/>
  </r>
  <r>
    <x v="68"/>
    <x v="1"/>
    <x v="7"/>
    <x v="4"/>
    <n v="50.599158350000003"/>
    <n v="43.28134541"/>
    <n v="1937.04585335"/>
    <n v="868.59181097999999"/>
  </r>
  <r>
    <x v="68"/>
    <x v="1"/>
    <x v="7"/>
    <x v="5"/>
    <n v="12.63967158"/>
    <n v="13.47460772"/>
    <n v="475.08288106999998"/>
    <n v="253.45598348999999"/>
  </r>
  <r>
    <x v="68"/>
    <x v="1"/>
    <x v="7"/>
    <x v="6"/>
    <n v="7.0714715100000003"/>
    <n v="1.7752756999999999"/>
    <n v="262.45756204999998"/>
    <n v="34.400168559999997"/>
  </r>
  <r>
    <x v="68"/>
    <x v="1"/>
    <x v="7"/>
    <x v="7"/>
    <n v="11.74056841"/>
    <n v="5.9990377700000002"/>
    <n v="407.49478706000002"/>
    <n v="115.85923642"/>
  </r>
  <r>
    <x v="68"/>
    <x v="1"/>
    <x v="8"/>
    <x v="0"/>
    <n v="93.685145539999994"/>
    <n v="73.541836200000006"/>
    <n v="3705.64029811"/>
    <n v="1315.4890608400001"/>
  </r>
  <r>
    <x v="68"/>
    <x v="1"/>
    <x v="8"/>
    <x v="1"/>
    <n v="58.609224439999998"/>
    <n v="53.737773560000001"/>
    <n v="2359.9019474800002"/>
    <n v="995.53225199999997"/>
  </r>
  <r>
    <x v="68"/>
    <x v="1"/>
    <x v="8"/>
    <x v="2"/>
    <n v="58.072817970000003"/>
    <n v="47.313302630000003"/>
    <n v="2324.0617400000001"/>
    <n v="781.21460225999999"/>
  </r>
  <r>
    <x v="68"/>
    <x v="1"/>
    <x v="8"/>
    <x v="3"/>
    <n v="23.75567758"/>
    <n v="17.72807512"/>
    <n v="904.49147594999999"/>
    <n v="310.36299965000001"/>
  </r>
  <r>
    <x v="68"/>
    <x v="1"/>
    <x v="8"/>
    <x v="4"/>
    <n v="21.243163939999999"/>
    <n v="27.387012110000001"/>
    <n v="804.75450140999999"/>
    <n v="467.16870253000002"/>
  </r>
  <r>
    <x v="68"/>
    <x v="1"/>
    <x v="8"/>
    <x v="5"/>
    <n v="8.1156583500000004"/>
    <n v="6.8839063100000004"/>
    <n v="312.76187812000001"/>
    <n v="110.49314735999999"/>
  </r>
  <r>
    <x v="68"/>
    <x v="1"/>
    <x v="8"/>
    <x v="6"/>
    <n v="3.94799838"/>
    <n v="0.87504331999999996"/>
    <n v="148.75518629999999"/>
    <n v="13.31027241"/>
  </r>
  <r>
    <x v="68"/>
    <x v="1"/>
    <x v="8"/>
    <x v="7"/>
    <n v="4.6520442600000003"/>
    <n v="2.69591118"/>
    <n v="187.89035523999999"/>
    <n v="50.076137770000003"/>
  </r>
  <r>
    <x v="69"/>
    <x v="0"/>
    <x v="0"/>
    <x v="0"/>
    <n v="72.751869850000006"/>
    <n v="25.736598189999999"/>
    <n v="2820.87277219"/>
    <n v="470.94552522999999"/>
  </r>
  <r>
    <x v="69"/>
    <x v="0"/>
    <x v="0"/>
    <x v="1"/>
    <n v="58.827569160000003"/>
    <n v="30.466646059999999"/>
    <n v="2403.5788113399999"/>
    <n v="472.53857735999998"/>
  </r>
  <r>
    <x v="69"/>
    <x v="0"/>
    <x v="0"/>
    <x v="2"/>
    <n v="49.839753190000003"/>
    <n v="23.437668590000001"/>
    <n v="2054.87278986"/>
    <n v="404.233564"/>
  </r>
  <r>
    <x v="69"/>
    <x v="0"/>
    <x v="0"/>
    <x v="3"/>
    <n v="14.51689462"/>
    <n v="4.6733673500000004"/>
    <n v="567.43543337000006"/>
    <n v="55.152339869999999"/>
  </r>
  <r>
    <x v="69"/>
    <x v="0"/>
    <x v="0"/>
    <x v="4"/>
    <n v="30.271978570000002"/>
    <n v="11.71090001"/>
    <n v="1435.14308252"/>
    <n v="161.15066149"/>
  </r>
  <r>
    <x v="69"/>
    <x v="0"/>
    <x v="0"/>
    <x v="5"/>
    <n v="4.30391894"/>
    <n v="2.42984796"/>
    <n v="186.91282369000001"/>
    <n v="35.574821579999998"/>
  </r>
  <r>
    <x v="69"/>
    <x v="0"/>
    <x v="0"/>
    <x v="6"/>
    <n v="2.2555152500000002"/>
    <n v="1.03439748"/>
    <n v="93.806895990000001"/>
    <n v="18.024313209999999"/>
  </r>
  <r>
    <x v="69"/>
    <x v="0"/>
    <x v="0"/>
    <x v="7"/>
    <n v="3.2430003100000002"/>
    <n v="1.6824639699999999"/>
    <n v="137.32643417"/>
    <n v="26.090880169999998"/>
  </r>
  <r>
    <x v="69"/>
    <x v="0"/>
    <x v="1"/>
    <x v="0"/>
    <n v="76.050290899999993"/>
    <n v="32.073454570000003"/>
    <n v="3153.9591702299999"/>
    <n v="508.70402293000001"/>
  </r>
  <r>
    <x v="69"/>
    <x v="0"/>
    <x v="1"/>
    <x v="1"/>
    <n v="62.112142069999997"/>
    <n v="27.433424429999999"/>
    <n v="2596.5870592599999"/>
    <n v="423.91538836000001"/>
  </r>
  <r>
    <x v="69"/>
    <x v="0"/>
    <x v="1"/>
    <x v="2"/>
    <n v="54.574745749999998"/>
    <n v="18.88470585"/>
    <n v="2390.9157641900001"/>
    <n v="316.33820646999999"/>
  </r>
  <r>
    <x v="69"/>
    <x v="0"/>
    <x v="1"/>
    <x v="3"/>
    <n v="14.682995869999999"/>
    <n v="6.6312910699999996"/>
    <n v="588.27481249000004"/>
    <n v="107.1215727"/>
  </r>
  <r>
    <x v="69"/>
    <x v="0"/>
    <x v="1"/>
    <x v="4"/>
    <n v="26.97973245"/>
    <n v="11.23574"/>
    <n v="1142.7123642199999"/>
    <n v="195.83875011999999"/>
  </r>
  <r>
    <x v="69"/>
    <x v="0"/>
    <x v="1"/>
    <x v="5"/>
    <n v="4.1022824199999999"/>
    <n v="1.40894344"/>
    <n v="172.19656601"/>
    <n v="20.982053100000002"/>
  </r>
  <r>
    <x v="69"/>
    <x v="0"/>
    <x v="1"/>
    <x v="6"/>
    <n v="3.7780653100000001"/>
    <n v="0.92153965000000004"/>
    <n v="162.56066666999999"/>
    <n v="19.880406539999999"/>
  </r>
  <r>
    <x v="69"/>
    <x v="0"/>
    <x v="1"/>
    <x v="7"/>
    <n v="5.2609235500000002"/>
    <n v="1.5456094199999999"/>
    <n v="211.91803641000001"/>
    <n v="30.806228000000001"/>
  </r>
  <r>
    <x v="69"/>
    <x v="0"/>
    <x v="2"/>
    <x v="0"/>
    <n v="152.96935389999999"/>
    <n v="53.69085759"/>
    <n v="6406.4198108700002"/>
    <n v="928.42192842999998"/>
  </r>
  <r>
    <x v="69"/>
    <x v="0"/>
    <x v="2"/>
    <x v="1"/>
    <n v="130.94580772"/>
    <n v="45.65113126"/>
    <n v="5361.0101851199997"/>
    <n v="755.16640709000001"/>
  </r>
  <r>
    <x v="69"/>
    <x v="0"/>
    <x v="2"/>
    <x v="2"/>
    <n v="99.431019669999998"/>
    <n v="35.346538270000003"/>
    <n v="4238.69127682"/>
    <n v="501.09191569000001"/>
  </r>
  <r>
    <x v="69"/>
    <x v="0"/>
    <x v="2"/>
    <x v="3"/>
    <n v="25.318441679999999"/>
    <n v="13.070103599999999"/>
    <n v="1087.65779073"/>
    <n v="214.03444540000001"/>
  </r>
  <r>
    <x v="69"/>
    <x v="0"/>
    <x v="2"/>
    <x v="4"/>
    <n v="51.30432184"/>
    <n v="14.06727901"/>
    <n v="2224.7649958100001"/>
    <n v="189.76808846"/>
  </r>
  <r>
    <x v="69"/>
    <x v="0"/>
    <x v="2"/>
    <x v="5"/>
    <n v="8.5125222300000001"/>
    <n v="2.6348020299999999"/>
    <n v="342.01951567999998"/>
    <n v="45.945393160000002"/>
  </r>
  <r>
    <x v="69"/>
    <x v="0"/>
    <x v="2"/>
    <x v="6"/>
    <n v="5.2047753500000002"/>
    <n v="1.55195986"/>
    <n v="224.08956366999999"/>
    <n v="25.76954907"/>
  </r>
  <r>
    <x v="69"/>
    <x v="0"/>
    <x v="2"/>
    <x v="7"/>
    <n v="8.0133527200000003"/>
    <n v="4.1906472800000003"/>
    <n v="320.57388672000002"/>
    <n v="65.675828170000003"/>
  </r>
  <r>
    <x v="69"/>
    <x v="0"/>
    <x v="4"/>
    <x v="0"/>
    <n v="352.37778265999998"/>
    <n v="112.11880655"/>
    <n v="14921.472768"/>
    <n v="1771.97091664"/>
  </r>
  <r>
    <x v="69"/>
    <x v="0"/>
    <x v="4"/>
    <x v="1"/>
    <n v="285.81716459"/>
    <n v="80.764269650000003"/>
    <n v="11519.654542280001"/>
    <n v="1380.8906592000001"/>
  </r>
  <r>
    <x v="69"/>
    <x v="0"/>
    <x v="4"/>
    <x v="2"/>
    <n v="203.13640036000001"/>
    <n v="65.942424419999995"/>
    <n v="8685.5266436399997"/>
    <n v="1043.7914581699999"/>
  </r>
  <r>
    <x v="69"/>
    <x v="0"/>
    <x v="4"/>
    <x v="3"/>
    <n v="65.584536600000007"/>
    <n v="21.765456109999999"/>
    <n v="2647.97057847"/>
    <n v="336.66480364"/>
  </r>
  <r>
    <x v="69"/>
    <x v="0"/>
    <x v="4"/>
    <x v="4"/>
    <n v="113.01137081"/>
    <n v="34.963456989999997"/>
    <n v="4871.9714704099997"/>
    <n v="563.54178544000001"/>
  </r>
  <r>
    <x v="69"/>
    <x v="0"/>
    <x v="4"/>
    <x v="5"/>
    <n v="16.484288299999999"/>
    <n v="6.4310544199999997"/>
    <n v="622.85812166999995"/>
    <n v="91.145726879999998"/>
  </r>
  <r>
    <x v="69"/>
    <x v="0"/>
    <x v="4"/>
    <x v="6"/>
    <n v="13.62668697"/>
    <n v="2.5973740900000002"/>
    <n v="598.34686309999995"/>
    <n v="42.682867739999999"/>
  </r>
  <r>
    <x v="69"/>
    <x v="0"/>
    <x v="4"/>
    <x v="7"/>
    <n v="18.824098119999999"/>
    <n v="6.0001789399999996"/>
    <n v="732.77094609000005"/>
    <n v="95.725453439999995"/>
  </r>
  <r>
    <x v="69"/>
    <x v="0"/>
    <x v="5"/>
    <x v="0"/>
    <n v="326.0858905"/>
    <n v="66.744736160000002"/>
    <n v="13359.76027121"/>
    <n v="1171.0866471300001"/>
  </r>
  <r>
    <x v="69"/>
    <x v="0"/>
    <x v="5"/>
    <x v="1"/>
    <n v="287.28165745000001"/>
    <n v="52.419276009999997"/>
    <n v="12172.687571689999"/>
    <n v="891.31024334000006"/>
  </r>
  <r>
    <x v="69"/>
    <x v="0"/>
    <x v="5"/>
    <x v="2"/>
    <n v="200.10180023000001"/>
    <n v="42.684915519999997"/>
    <n v="8620.5764630800004"/>
    <n v="867.51404833000004"/>
  </r>
  <r>
    <x v="69"/>
    <x v="0"/>
    <x v="5"/>
    <x v="3"/>
    <n v="65.838655500000002"/>
    <n v="17.150988689999998"/>
    <n v="2750.55257218"/>
    <n v="331.37376294000001"/>
  </r>
  <r>
    <x v="69"/>
    <x v="0"/>
    <x v="5"/>
    <x v="4"/>
    <n v="131.10557889"/>
    <n v="20.609831419999999"/>
    <n v="5565.0006091100004"/>
    <n v="303.76002161000002"/>
  </r>
  <r>
    <x v="69"/>
    <x v="0"/>
    <x v="5"/>
    <x v="5"/>
    <n v="19.051650779999999"/>
    <n v="5.7947410399999999"/>
    <n v="760.86140148000004"/>
    <n v="93.50757935"/>
  </r>
  <r>
    <x v="69"/>
    <x v="0"/>
    <x v="5"/>
    <x v="6"/>
    <n v="12.516223009999999"/>
    <n v="1.37680943"/>
    <n v="536.84560581999995"/>
    <n v="23.661401659999999"/>
  </r>
  <r>
    <x v="69"/>
    <x v="0"/>
    <x v="5"/>
    <x v="7"/>
    <n v="19.52109926"/>
    <n v="2.6515715700000002"/>
    <n v="753.02878630999999"/>
    <n v="50.640967889999999"/>
  </r>
  <r>
    <x v="69"/>
    <x v="0"/>
    <x v="6"/>
    <x v="0"/>
    <n v="222.27944271000001"/>
    <n v="25.03833865"/>
    <n v="9387.1906028100002"/>
    <n v="499.38930305000002"/>
  </r>
  <r>
    <x v="69"/>
    <x v="0"/>
    <x v="6"/>
    <x v="1"/>
    <n v="178.92977685"/>
    <n v="19.916813810000001"/>
    <n v="7560.4511403500001"/>
    <n v="375.57242807"/>
  </r>
  <r>
    <x v="69"/>
    <x v="0"/>
    <x v="6"/>
    <x v="2"/>
    <n v="135.18280349"/>
    <n v="13.09414752"/>
    <n v="5536.9918019400002"/>
    <n v="267.98842230000002"/>
  </r>
  <r>
    <x v="69"/>
    <x v="0"/>
    <x v="6"/>
    <x v="3"/>
    <n v="48.948756080000003"/>
    <n v="8.1722549299999994"/>
    <n v="2003.20207897"/>
    <n v="161.32242527"/>
  </r>
  <r>
    <x v="69"/>
    <x v="0"/>
    <x v="6"/>
    <x v="4"/>
    <n v="85.874572520000001"/>
    <n v="8.6000643599999993"/>
    <n v="3746.8427087499999"/>
    <n v="172.64947437999999"/>
  </r>
  <r>
    <x v="69"/>
    <x v="0"/>
    <x v="6"/>
    <x v="5"/>
    <n v="14.29022792"/>
    <n v="2.6013816699999999"/>
    <n v="576.99110768000003"/>
    <n v="50.966170560000002"/>
  </r>
  <r>
    <x v="69"/>
    <x v="0"/>
    <x v="6"/>
    <x v="6"/>
    <n v="7.6047426199999997"/>
    <n v="0.28238740000000001"/>
    <n v="318.75883083999997"/>
    <n v="5.6065707600000003"/>
  </r>
  <r>
    <x v="69"/>
    <x v="0"/>
    <x v="6"/>
    <x v="7"/>
    <n v="12.9872098"/>
    <n v="1.9440957000000001"/>
    <n v="519.67871213000001"/>
    <n v="40.301688579999997"/>
  </r>
  <r>
    <x v="69"/>
    <x v="0"/>
    <x v="7"/>
    <x v="0"/>
    <n v="311.76599854"/>
    <n v="42.193433519999999"/>
    <n v="12902.40127276"/>
    <n v="815.42825693999998"/>
  </r>
  <r>
    <x v="69"/>
    <x v="0"/>
    <x v="7"/>
    <x v="1"/>
    <n v="256.74233658999998"/>
    <n v="35.688050079999996"/>
    <n v="10421.3317628"/>
    <n v="610.06428230999995"/>
  </r>
  <r>
    <x v="69"/>
    <x v="0"/>
    <x v="7"/>
    <x v="2"/>
    <n v="197.28806723"/>
    <n v="25.179467379999998"/>
    <n v="8268.9600205400002"/>
    <n v="460.98618513999998"/>
  </r>
  <r>
    <x v="69"/>
    <x v="0"/>
    <x v="7"/>
    <x v="3"/>
    <n v="66.560103470000001"/>
    <n v="8.9608836200000006"/>
    <n v="2681.2467035300001"/>
    <n v="182.98063999999999"/>
  </r>
  <r>
    <x v="69"/>
    <x v="0"/>
    <x v="7"/>
    <x v="4"/>
    <n v="98.643649890000006"/>
    <n v="16.10882776"/>
    <n v="4020.4679199900002"/>
    <n v="266.84472778999998"/>
  </r>
  <r>
    <x v="69"/>
    <x v="0"/>
    <x v="7"/>
    <x v="5"/>
    <n v="20.716644120000002"/>
    <n v="3.7246804999999998"/>
    <n v="815.64771399999995"/>
    <n v="62.240632079999997"/>
  </r>
  <r>
    <x v="69"/>
    <x v="0"/>
    <x v="7"/>
    <x v="6"/>
    <n v="10.498932079999999"/>
    <n v="0.45801387999999998"/>
    <n v="452.18812801000001"/>
    <n v="8.9037251699999995"/>
  </r>
  <r>
    <x v="69"/>
    <x v="0"/>
    <x v="7"/>
    <x v="7"/>
    <n v="18.327484630000001"/>
    <n v="3.0532097399999998"/>
    <n v="719.17698743000005"/>
    <n v="61.680042589999999"/>
  </r>
  <r>
    <x v="69"/>
    <x v="0"/>
    <x v="8"/>
    <x v="0"/>
    <n v="201.25479537000001"/>
    <n v="33.94402041"/>
    <n v="8597.4577455399995"/>
    <n v="533.50887957999998"/>
  </r>
  <r>
    <x v="69"/>
    <x v="0"/>
    <x v="8"/>
    <x v="1"/>
    <n v="166.55378622000001"/>
    <n v="33.455512679999998"/>
    <n v="7088.2495992300001"/>
    <n v="517.57803343"/>
  </r>
  <r>
    <x v="69"/>
    <x v="0"/>
    <x v="8"/>
    <x v="2"/>
    <n v="123.86135293"/>
    <n v="22.68665489"/>
    <n v="5344.13872034"/>
    <n v="371.65233859"/>
  </r>
  <r>
    <x v="69"/>
    <x v="0"/>
    <x v="8"/>
    <x v="3"/>
    <n v="47.838856180000001"/>
    <n v="9.7421365499999997"/>
    <n v="2032.07782075"/>
    <n v="130.68383051999999"/>
  </r>
  <r>
    <x v="69"/>
    <x v="0"/>
    <x v="8"/>
    <x v="4"/>
    <n v="56.992367639999998"/>
    <n v="13.18584428"/>
    <n v="2373.9027515500002"/>
    <n v="203.01059641000001"/>
  </r>
  <r>
    <x v="69"/>
    <x v="0"/>
    <x v="8"/>
    <x v="5"/>
    <n v="15.18564024"/>
    <n v="4.3554499199999999"/>
    <n v="639.36822859999995"/>
    <n v="61.599880319999997"/>
  </r>
  <r>
    <x v="69"/>
    <x v="0"/>
    <x v="8"/>
    <x v="6"/>
    <n v="6.2002634900000002"/>
    <n v="0.39672656000000001"/>
    <n v="233.64372709"/>
    <n v="7.45476531"/>
  </r>
  <r>
    <x v="69"/>
    <x v="0"/>
    <x v="8"/>
    <x v="7"/>
    <n v="8.4919829700000005"/>
    <n v="0.79469533000000003"/>
    <n v="332.59330685999998"/>
    <n v="10.169711080000001"/>
  </r>
  <r>
    <x v="69"/>
    <x v="1"/>
    <x v="0"/>
    <x v="0"/>
    <n v="44.337747200000003"/>
    <n v="47.849106390000003"/>
    <n v="1654.4029660900001"/>
    <n v="765.60139028000003"/>
  </r>
  <r>
    <x v="69"/>
    <x v="1"/>
    <x v="0"/>
    <x v="1"/>
    <n v="37.881463189999998"/>
    <n v="43.449049510000002"/>
    <n v="1404.7099011400001"/>
    <n v="708.54566047000003"/>
  </r>
  <r>
    <x v="69"/>
    <x v="1"/>
    <x v="0"/>
    <x v="2"/>
    <n v="26.57834763"/>
    <n v="31.696720710000001"/>
    <n v="1012.24564475"/>
    <n v="462.63803433999999"/>
  </r>
  <r>
    <x v="69"/>
    <x v="1"/>
    <x v="0"/>
    <x v="3"/>
    <n v="6.8591643700000002"/>
    <n v="9.1764242599999992"/>
    <n v="261.62266004000003"/>
    <n v="152.73509440999999"/>
  </r>
  <r>
    <x v="69"/>
    <x v="1"/>
    <x v="0"/>
    <x v="4"/>
    <n v="11.121410300000001"/>
    <n v="14.232088129999999"/>
    <n v="453.84950598"/>
    <n v="218.71449770000001"/>
  </r>
  <r>
    <x v="69"/>
    <x v="1"/>
    <x v="0"/>
    <x v="5"/>
    <n v="2.3226073399999998"/>
    <n v="2.7258148200000001"/>
    <n v="97.733524250000002"/>
    <n v="42.859544870000001"/>
  </r>
  <r>
    <x v="69"/>
    <x v="1"/>
    <x v="0"/>
    <x v="6"/>
    <n v="1.53914046"/>
    <n v="1.0339113499999999"/>
    <n v="57.342848439999997"/>
    <n v="18.412253239999998"/>
  </r>
  <r>
    <x v="69"/>
    <x v="1"/>
    <x v="0"/>
    <x v="7"/>
    <n v="3.9685921099999999"/>
    <n v="3.9118389900000001"/>
    <n v="171.61267372"/>
    <n v="50.882338390000001"/>
  </r>
  <r>
    <x v="69"/>
    <x v="1"/>
    <x v="1"/>
    <x v="0"/>
    <n v="41.313861559999999"/>
    <n v="42.361202400000003"/>
    <n v="1592.4170265499999"/>
    <n v="701.44137594999995"/>
  </r>
  <r>
    <x v="69"/>
    <x v="1"/>
    <x v="1"/>
    <x v="1"/>
    <n v="36.14260608"/>
    <n v="45.820626799999999"/>
    <n v="1387.93453312"/>
    <n v="733.42073089999997"/>
  </r>
  <r>
    <x v="69"/>
    <x v="1"/>
    <x v="1"/>
    <x v="2"/>
    <n v="30.597229160000001"/>
    <n v="27.19448547"/>
    <n v="1204.8665675"/>
    <n v="491.84749173"/>
  </r>
  <r>
    <x v="69"/>
    <x v="1"/>
    <x v="1"/>
    <x v="3"/>
    <n v="10.70203528"/>
    <n v="11.49729602"/>
    <n v="404.39338042000003"/>
    <n v="201.79687810999999"/>
  </r>
  <r>
    <x v="69"/>
    <x v="1"/>
    <x v="1"/>
    <x v="4"/>
    <n v="15.21101869"/>
    <n v="18.62334426"/>
    <n v="654.39511728000002"/>
    <n v="298.26713027"/>
  </r>
  <r>
    <x v="69"/>
    <x v="1"/>
    <x v="1"/>
    <x v="5"/>
    <n v="2.87124055"/>
    <n v="3.4907854500000002"/>
    <n v="116.62018375"/>
    <n v="55.83425261"/>
  </r>
  <r>
    <x v="69"/>
    <x v="1"/>
    <x v="1"/>
    <x v="6"/>
    <n v="3.5817799400000001"/>
    <n v="2.02083492"/>
    <n v="138.10483139999999"/>
    <n v="40.151216239999997"/>
  </r>
  <r>
    <x v="69"/>
    <x v="1"/>
    <x v="1"/>
    <x v="7"/>
    <n v="2.9492142100000001"/>
    <n v="3.0209472800000001"/>
    <n v="115.16088848"/>
    <n v="58.1024794"/>
  </r>
  <r>
    <x v="69"/>
    <x v="1"/>
    <x v="2"/>
    <x v="0"/>
    <n v="95.828821399999995"/>
    <n v="98.679974999999999"/>
    <n v="3840.1780587100002"/>
    <n v="1740.3618591699999"/>
  </r>
  <r>
    <x v="69"/>
    <x v="1"/>
    <x v="2"/>
    <x v="1"/>
    <n v="58.281896019999998"/>
    <n v="82.452910579999994"/>
    <n v="2348.5900811199999"/>
    <n v="1445.67216317"/>
  </r>
  <r>
    <x v="69"/>
    <x v="1"/>
    <x v="2"/>
    <x v="2"/>
    <n v="47.493449849999998"/>
    <n v="67.337576720000001"/>
    <n v="1843.5480295"/>
    <n v="1100.81926589"/>
  </r>
  <r>
    <x v="69"/>
    <x v="1"/>
    <x v="2"/>
    <x v="3"/>
    <n v="14.695160619999999"/>
    <n v="20.361352239999999"/>
    <n v="567.11095619000002"/>
    <n v="374.48375786000003"/>
  </r>
  <r>
    <x v="69"/>
    <x v="1"/>
    <x v="2"/>
    <x v="4"/>
    <n v="29.007258839999999"/>
    <n v="30.1826355"/>
    <n v="1155.8167324799999"/>
    <n v="474.53433193000001"/>
  </r>
  <r>
    <x v="69"/>
    <x v="1"/>
    <x v="2"/>
    <x v="5"/>
    <n v="5.0295889799999998"/>
    <n v="5.9361198799999997"/>
    <n v="207.54811125000001"/>
    <n v="105.09873030999999"/>
  </r>
  <r>
    <x v="69"/>
    <x v="1"/>
    <x v="2"/>
    <x v="6"/>
    <n v="3.6562496599999998"/>
    <n v="2.1932946100000001"/>
    <n v="143.99396523999999"/>
    <n v="41.295428389999998"/>
  </r>
  <r>
    <x v="69"/>
    <x v="1"/>
    <x v="2"/>
    <x v="7"/>
    <n v="5.8068893700000004"/>
    <n v="4.2978321399999997"/>
    <n v="210.48916725000001"/>
    <n v="60.220981160000001"/>
  </r>
  <r>
    <x v="69"/>
    <x v="1"/>
    <x v="4"/>
    <x v="0"/>
    <n v="235.02583569000001"/>
    <n v="207.73954952"/>
    <n v="8958.8005603799993"/>
    <n v="3659.2442060799999"/>
  </r>
  <r>
    <x v="69"/>
    <x v="1"/>
    <x v="4"/>
    <x v="1"/>
    <n v="171.35704027"/>
    <n v="164.38255722"/>
    <n v="6752.1009654"/>
    <n v="2791.8216798600001"/>
  </r>
  <r>
    <x v="69"/>
    <x v="1"/>
    <x v="4"/>
    <x v="2"/>
    <n v="138.49823771999999"/>
    <n v="120.3423971"/>
    <n v="5298.3843866200004"/>
    <n v="2057.02980385"/>
  </r>
  <r>
    <x v="69"/>
    <x v="1"/>
    <x v="4"/>
    <x v="3"/>
    <n v="36.663606340000001"/>
    <n v="45.014417369999997"/>
    <n v="1349.8832160100001"/>
    <n v="748.32955378999998"/>
  </r>
  <r>
    <x v="69"/>
    <x v="1"/>
    <x v="4"/>
    <x v="4"/>
    <n v="56.165610460000003"/>
    <n v="61.569186520000002"/>
    <n v="2169.2273319800001"/>
    <n v="1065.0203070600001"/>
  </r>
  <r>
    <x v="69"/>
    <x v="1"/>
    <x v="4"/>
    <x v="5"/>
    <n v="9.4427523900000008"/>
    <n v="13.65756084"/>
    <n v="343.38995963000002"/>
    <n v="232.94468504"/>
  </r>
  <r>
    <x v="69"/>
    <x v="1"/>
    <x v="4"/>
    <x v="6"/>
    <n v="10.80504191"/>
    <n v="5.8096156099999998"/>
    <n v="421.54373240000001"/>
    <n v="101.98821787999999"/>
  </r>
  <r>
    <x v="69"/>
    <x v="1"/>
    <x v="4"/>
    <x v="7"/>
    <n v="12.603965820000001"/>
    <n v="9.2023451000000005"/>
    <n v="448.75857994"/>
    <n v="165.83706475"/>
  </r>
  <r>
    <x v="69"/>
    <x v="1"/>
    <x v="5"/>
    <x v="0"/>
    <n v="198.88323947999999"/>
    <n v="156.87115664000001"/>
    <n v="7771.7154323699997"/>
    <n v="2881.93160317"/>
  </r>
  <r>
    <x v="69"/>
    <x v="1"/>
    <x v="5"/>
    <x v="1"/>
    <n v="172.54060200999999"/>
    <n v="132.65982159000001"/>
    <n v="6454.4987974300002"/>
    <n v="2392.6306656000002"/>
  </r>
  <r>
    <x v="69"/>
    <x v="1"/>
    <x v="5"/>
    <x v="2"/>
    <n v="129.23011187"/>
    <n v="113.86172463"/>
    <n v="4690.4696981899997"/>
    <n v="2151.2825146199998"/>
  </r>
  <r>
    <x v="69"/>
    <x v="1"/>
    <x v="5"/>
    <x v="3"/>
    <n v="35.185416760000003"/>
    <n v="36.418632119999998"/>
    <n v="1392.17864923"/>
    <n v="732.63630937999994"/>
  </r>
  <r>
    <x v="69"/>
    <x v="1"/>
    <x v="5"/>
    <x v="4"/>
    <n v="79.494206719999994"/>
    <n v="66.501838539999994"/>
    <n v="3059.6222039700001"/>
    <n v="1227.5841368399999"/>
  </r>
  <r>
    <x v="69"/>
    <x v="1"/>
    <x v="5"/>
    <x v="5"/>
    <n v="10.280824369999999"/>
    <n v="12.409806059999999"/>
    <n v="365.01039007999998"/>
    <n v="226.88989769"/>
  </r>
  <r>
    <x v="69"/>
    <x v="1"/>
    <x v="5"/>
    <x v="6"/>
    <n v="10.26335939"/>
    <n v="2.4794086499999999"/>
    <n v="401.45976674999997"/>
    <n v="55.225615910000002"/>
  </r>
  <r>
    <x v="69"/>
    <x v="1"/>
    <x v="5"/>
    <x v="7"/>
    <n v="12.72845263"/>
    <n v="9.7929524499999996"/>
    <n v="473.97536581000003"/>
    <n v="187.53368739999999"/>
  </r>
  <r>
    <x v="69"/>
    <x v="1"/>
    <x v="6"/>
    <x v="0"/>
    <n v="133.60189575999999"/>
    <n v="99.976770149999993"/>
    <n v="5174.7087204600002"/>
    <n v="1885.7593710599999"/>
  </r>
  <r>
    <x v="69"/>
    <x v="1"/>
    <x v="6"/>
    <x v="1"/>
    <n v="100.14439417"/>
    <n v="89.309063609999995"/>
    <n v="3793.38366683"/>
    <n v="1858.5047919199999"/>
  </r>
  <r>
    <x v="69"/>
    <x v="1"/>
    <x v="6"/>
    <x v="2"/>
    <n v="94.035169780000004"/>
    <n v="60.240369029999997"/>
    <n v="3589.6470667799999"/>
    <n v="1201.60526013"/>
  </r>
  <r>
    <x v="69"/>
    <x v="1"/>
    <x v="6"/>
    <x v="3"/>
    <n v="26.883631569999999"/>
    <n v="25.302590290000001"/>
    <n v="895.00680517000001"/>
    <n v="483.72372740999998"/>
  </r>
  <r>
    <x v="69"/>
    <x v="1"/>
    <x v="6"/>
    <x v="4"/>
    <n v="60.24400687"/>
    <n v="34.180008829999998"/>
    <n v="2259.4148107199999"/>
    <n v="676.39488240000003"/>
  </r>
  <r>
    <x v="69"/>
    <x v="1"/>
    <x v="6"/>
    <x v="5"/>
    <n v="7.8028144800000003"/>
    <n v="8.0834569500000004"/>
    <n v="271.65127431000002"/>
    <n v="152.95267185"/>
  </r>
  <r>
    <x v="69"/>
    <x v="1"/>
    <x v="6"/>
    <x v="6"/>
    <n v="6.0634848100000003"/>
    <n v="0.80252953999999999"/>
    <n v="226.92525652"/>
    <n v="15.65696932"/>
  </r>
  <r>
    <x v="69"/>
    <x v="1"/>
    <x v="6"/>
    <x v="7"/>
    <n v="11.45660513"/>
    <n v="4.9275264099999996"/>
    <n v="419.78830355000002"/>
    <n v="97.084097470000003"/>
  </r>
  <r>
    <x v="69"/>
    <x v="1"/>
    <x v="7"/>
    <x v="0"/>
    <n v="197.08023546999999"/>
    <n v="111.18255161"/>
    <n v="7600.9354472499999"/>
    <n v="2197.3794341500002"/>
  </r>
  <r>
    <x v="69"/>
    <x v="1"/>
    <x v="7"/>
    <x v="1"/>
    <n v="132.01082284"/>
    <n v="117.32769041"/>
    <n v="4967.2269216499999"/>
    <n v="2184.45382857"/>
  </r>
  <r>
    <x v="69"/>
    <x v="1"/>
    <x v="7"/>
    <x v="2"/>
    <n v="125.52701140000001"/>
    <n v="80.980608540000006"/>
    <n v="4775.03083548"/>
    <n v="1493.9942478400001"/>
  </r>
  <r>
    <x v="69"/>
    <x v="1"/>
    <x v="7"/>
    <x v="3"/>
    <n v="40.654882559999997"/>
    <n v="36.393493810000002"/>
    <n v="1561.6806932899999"/>
    <n v="773.5774639"/>
  </r>
  <r>
    <x v="69"/>
    <x v="1"/>
    <x v="7"/>
    <x v="4"/>
    <n v="49.510017210000001"/>
    <n v="47.953192600000001"/>
    <n v="1972.6906599500001"/>
    <n v="891.06236919000003"/>
  </r>
  <r>
    <x v="69"/>
    <x v="1"/>
    <x v="7"/>
    <x v="5"/>
    <n v="11.644440940000001"/>
    <n v="12.09825054"/>
    <n v="444.29995472000002"/>
    <n v="242.18243380999999"/>
  </r>
  <r>
    <x v="69"/>
    <x v="1"/>
    <x v="7"/>
    <x v="6"/>
    <n v="6.0774069800000001"/>
    <n v="2.2075068799999999"/>
    <n v="212.87737454000001"/>
    <n v="40.085713040000002"/>
  </r>
  <r>
    <x v="69"/>
    <x v="1"/>
    <x v="7"/>
    <x v="7"/>
    <n v="10.762396839999999"/>
    <n v="6.8331318100000003"/>
    <n v="397.38977857999998"/>
    <n v="141.75714486000001"/>
  </r>
  <r>
    <x v="69"/>
    <x v="1"/>
    <x v="8"/>
    <x v="0"/>
    <n v="91.612955499999998"/>
    <n v="66.717273710000001"/>
    <n v="3378.1676045700001"/>
    <n v="1152.30816222"/>
  </r>
  <r>
    <x v="69"/>
    <x v="1"/>
    <x v="8"/>
    <x v="1"/>
    <n v="61.742669419999999"/>
    <n v="57.469864649999998"/>
    <n v="2287.5234218300002"/>
    <n v="1043.6702116700001"/>
  </r>
  <r>
    <x v="69"/>
    <x v="1"/>
    <x v="8"/>
    <x v="2"/>
    <n v="57.085692979999997"/>
    <n v="37.26562191"/>
    <n v="2246.06120551"/>
    <n v="633.50499607999996"/>
  </r>
  <r>
    <x v="69"/>
    <x v="1"/>
    <x v="8"/>
    <x v="3"/>
    <n v="22.401983210000001"/>
    <n v="17.146371160000001"/>
    <n v="887.90854375000004"/>
    <n v="347.56094946000002"/>
  </r>
  <r>
    <x v="69"/>
    <x v="1"/>
    <x v="8"/>
    <x v="4"/>
    <n v="20.622802750000002"/>
    <n v="23.465897309999999"/>
    <n v="777.69958217999999"/>
    <n v="377.13833605999997"/>
  </r>
  <r>
    <x v="69"/>
    <x v="1"/>
    <x v="8"/>
    <x v="5"/>
    <n v="6.79976322"/>
    <n v="8.1247302599999998"/>
    <n v="248.55869451999999"/>
    <n v="131.36302019999999"/>
  </r>
  <r>
    <x v="69"/>
    <x v="1"/>
    <x v="8"/>
    <x v="6"/>
    <n v="4.01564488"/>
    <n v="1.1256183500000001"/>
    <n v="128.13579017999999"/>
    <n v="17.480686710000001"/>
  </r>
  <r>
    <x v="69"/>
    <x v="1"/>
    <x v="8"/>
    <x v="7"/>
    <n v="6.9020475799999996"/>
    <n v="1.7419349099999999"/>
    <n v="256.41070027000001"/>
    <n v="39.274032159999997"/>
  </r>
  <r>
    <x v="70"/>
    <x v="0"/>
    <x v="0"/>
    <x v="0"/>
    <n v="66.885544580000001"/>
    <n v="35.241748180000002"/>
    <n v="2741.7928654699999"/>
    <n v="537.89496368000005"/>
  </r>
  <r>
    <x v="70"/>
    <x v="0"/>
    <x v="0"/>
    <x v="1"/>
    <n v="60.669612010000002"/>
    <n v="35.373781999999999"/>
    <n v="2384.3856949000001"/>
    <n v="541.25964899999997"/>
  </r>
  <r>
    <x v="70"/>
    <x v="0"/>
    <x v="0"/>
    <x v="2"/>
    <n v="49.906263119999998"/>
    <n v="27.149865070000001"/>
    <n v="2184.04697055"/>
    <n v="446.95437862"/>
  </r>
  <r>
    <x v="70"/>
    <x v="0"/>
    <x v="0"/>
    <x v="3"/>
    <n v="13.328723070000001"/>
    <n v="7.1975811099999998"/>
    <n v="547.66485726999997"/>
    <n v="113.55212684"/>
  </r>
  <r>
    <x v="70"/>
    <x v="0"/>
    <x v="0"/>
    <x v="4"/>
    <n v="38.177890650000002"/>
    <n v="6.6416711199999998"/>
    <n v="1800.0911365300001"/>
    <n v="114.94677055"/>
  </r>
  <r>
    <x v="70"/>
    <x v="0"/>
    <x v="0"/>
    <x v="5"/>
    <n v="3.5706176100000002"/>
    <n v="2.0692472899999999"/>
    <n v="137.14716833"/>
    <n v="27.139460750000001"/>
  </r>
  <r>
    <x v="70"/>
    <x v="0"/>
    <x v="0"/>
    <x v="6"/>
    <n v="3.5249592299999999"/>
    <n v="1.2750603199999999"/>
    <n v="157.53788219"/>
    <n v="25.614052430000001"/>
  </r>
  <r>
    <x v="70"/>
    <x v="0"/>
    <x v="0"/>
    <x v="7"/>
    <n v="4.02195298"/>
    <n v="2.1578059199999999"/>
    <n v="153.60090201"/>
    <n v="43.884575329999997"/>
  </r>
  <r>
    <x v="70"/>
    <x v="0"/>
    <x v="1"/>
    <x v="0"/>
    <n v="76.837426249999993"/>
    <n v="26.24041094"/>
    <n v="3182.8775881699999"/>
    <n v="420.38907340999998"/>
  </r>
  <r>
    <x v="70"/>
    <x v="0"/>
    <x v="1"/>
    <x v="1"/>
    <n v="69.295387140000003"/>
    <n v="33.93216434"/>
    <n v="2717.5003121899999"/>
    <n v="534.17374404999998"/>
  </r>
  <r>
    <x v="70"/>
    <x v="0"/>
    <x v="1"/>
    <x v="2"/>
    <n v="60.425310340000003"/>
    <n v="20.328095810000001"/>
    <n v="2636.9840867900002"/>
    <n v="324.61637919999998"/>
  </r>
  <r>
    <x v="70"/>
    <x v="0"/>
    <x v="1"/>
    <x v="3"/>
    <n v="14.51396793"/>
    <n v="6.9857990599999997"/>
    <n v="602.03330274999996"/>
    <n v="140.59677866000001"/>
  </r>
  <r>
    <x v="70"/>
    <x v="0"/>
    <x v="1"/>
    <x v="4"/>
    <n v="37.612648380000003"/>
    <n v="8.5552142100000008"/>
    <n v="1640.7964806099999"/>
    <n v="133.15261694"/>
  </r>
  <r>
    <x v="70"/>
    <x v="0"/>
    <x v="1"/>
    <x v="5"/>
    <n v="5.3006839399999999"/>
    <n v="2.84768292"/>
    <n v="215.7131334"/>
    <n v="50.37038845"/>
  </r>
  <r>
    <x v="70"/>
    <x v="0"/>
    <x v="1"/>
    <x v="6"/>
    <n v="3.5519077700000001"/>
    <n v="0.59771549999999996"/>
    <n v="153.97417727999999"/>
    <n v="9.7362775700000004"/>
  </r>
  <r>
    <x v="70"/>
    <x v="0"/>
    <x v="1"/>
    <x v="7"/>
    <n v="5.4696673799999997"/>
    <n v="1.4241003999999999"/>
    <n v="236.31997791000001"/>
    <n v="23.705266000000002"/>
  </r>
  <r>
    <x v="70"/>
    <x v="0"/>
    <x v="2"/>
    <x v="0"/>
    <n v="139.75013827000001"/>
    <n v="50.060707860000001"/>
    <n v="5860.2185885600002"/>
    <n v="843.02949838999996"/>
  </r>
  <r>
    <x v="70"/>
    <x v="0"/>
    <x v="2"/>
    <x v="1"/>
    <n v="138.47336468"/>
    <n v="47.990654360000001"/>
    <n v="5368.2361669900001"/>
    <n v="725.08831334000001"/>
  </r>
  <r>
    <x v="70"/>
    <x v="0"/>
    <x v="2"/>
    <x v="2"/>
    <n v="81.70494918"/>
    <n v="33.623939110000002"/>
    <n v="3523.1900290600001"/>
    <n v="541.62221475000001"/>
  </r>
  <r>
    <x v="70"/>
    <x v="0"/>
    <x v="2"/>
    <x v="3"/>
    <n v="28.177700170000001"/>
    <n v="9.9039082199999999"/>
    <n v="1235.5905784199999"/>
    <n v="184.38171628000001"/>
  </r>
  <r>
    <x v="70"/>
    <x v="0"/>
    <x v="2"/>
    <x v="4"/>
    <n v="50.081693549999997"/>
    <n v="10.97413339"/>
    <n v="2245.3732075500002"/>
    <n v="190.98571319999999"/>
  </r>
  <r>
    <x v="70"/>
    <x v="0"/>
    <x v="2"/>
    <x v="5"/>
    <n v="8.1726948099999994"/>
    <n v="3.1131368300000002"/>
    <n v="344.64393928999999"/>
    <n v="50.900369070000004"/>
  </r>
  <r>
    <x v="70"/>
    <x v="0"/>
    <x v="2"/>
    <x v="6"/>
    <n v="5.6759948700000002"/>
    <n v="1.3068341299999999"/>
    <n v="250.75091569"/>
    <n v="20.89701041"/>
  </r>
  <r>
    <x v="70"/>
    <x v="0"/>
    <x v="2"/>
    <x v="7"/>
    <n v="10.14501531"/>
    <n v="2.9747489900000001"/>
    <n v="397.90586407000001"/>
    <n v="40.48148509"/>
  </r>
  <r>
    <x v="70"/>
    <x v="0"/>
    <x v="4"/>
    <x v="0"/>
    <n v="376.10435604000003"/>
    <n v="110.66832654"/>
    <n v="15522.375387730001"/>
    <n v="1800.48084664"/>
  </r>
  <r>
    <x v="70"/>
    <x v="0"/>
    <x v="4"/>
    <x v="1"/>
    <n v="278.58386768999998"/>
    <n v="80.174098459999996"/>
    <n v="10675.542989609999"/>
    <n v="1284.2753563000001"/>
  </r>
  <r>
    <x v="70"/>
    <x v="0"/>
    <x v="4"/>
    <x v="2"/>
    <n v="215.70027347999999"/>
    <n v="74.480581439999995"/>
    <n v="9077.1339243099992"/>
    <n v="1252.8913373299999"/>
  </r>
  <r>
    <x v="70"/>
    <x v="0"/>
    <x v="4"/>
    <x v="3"/>
    <n v="63.71168428"/>
    <n v="18.773411459999998"/>
    <n v="2696.8727719499998"/>
    <n v="309.57245288000001"/>
  </r>
  <r>
    <x v="70"/>
    <x v="0"/>
    <x v="4"/>
    <x v="4"/>
    <n v="112.49223761"/>
    <n v="32.343066790000002"/>
    <n v="5097.1491382800004"/>
    <n v="557.22556136000003"/>
  </r>
  <r>
    <x v="70"/>
    <x v="0"/>
    <x v="4"/>
    <x v="5"/>
    <n v="18.118499969999998"/>
    <n v="5.8861463299999999"/>
    <n v="753.18074678999994"/>
    <n v="102.3772383"/>
  </r>
  <r>
    <x v="70"/>
    <x v="0"/>
    <x v="4"/>
    <x v="6"/>
    <n v="14.318317779999999"/>
    <n v="3.7979144699999998"/>
    <n v="615.79036211000005"/>
    <n v="56.858928130000002"/>
  </r>
  <r>
    <x v="70"/>
    <x v="0"/>
    <x v="4"/>
    <x v="7"/>
    <n v="18.619091229999999"/>
    <n v="8.3525546199999994"/>
    <n v="735.47838495999997"/>
    <n v="127.90771909999999"/>
  </r>
  <r>
    <x v="70"/>
    <x v="0"/>
    <x v="5"/>
    <x v="0"/>
    <n v="329.04163789"/>
    <n v="65.310928489999995"/>
    <n v="13687.41523427"/>
    <n v="1219.2833491399999"/>
  </r>
  <r>
    <x v="70"/>
    <x v="0"/>
    <x v="5"/>
    <x v="1"/>
    <n v="285.10893736000003"/>
    <n v="57.03610235"/>
    <n v="11343.33988037"/>
    <n v="1026.98525266"/>
  </r>
  <r>
    <x v="70"/>
    <x v="0"/>
    <x v="5"/>
    <x v="2"/>
    <n v="217.58442689"/>
    <n v="41.894818569999998"/>
    <n v="9337.4178322900007"/>
    <n v="868.74758646999999"/>
  </r>
  <r>
    <x v="70"/>
    <x v="0"/>
    <x v="5"/>
    <x v="3"/>
    <n v="77.960572729999996"/>
    <n v="14.02137458"/>
    <n v="3299.3682661299999"/>
    <n v="267.65330088000002"/>
  </r>
  <r>
    <x v="70"/>
    <x v="0"/>
    <x v="5"/>
    <x v="4"/>
    <n v="124.16447392000001"/>
    <n v="23.076011040000001"/>
    <n v="5439.9739806799998"/>
    <n v="435.77444781000003"/>
  </r>
  <r>
    <x v="70"/>
    <x v="0"/>
    <x v="5"/>
    <x v="5"/>
    <n v="19.885155489999999"/>
    <n v="5.7923781500000002"/>
    <n v="809.97690798999997"/>
    <n v="90.996813079999995"/>
  </r>
  <r>
    <x v="70"/>
    <x v="0"/>
    <x v="5"/>
    <x v="6"/>
    <n v="11.018842169999999"/>
    <n v="0.83543661999999996"/>
    <n v="497.01354799000001"/>
    <n v="17.432732049999998"/>
  </r>
  <r>
    <x v="70"/>
    <x v="0"/>
    <x v="5"/>
    <x v="7"/>
    <n v="18.77933298"/>
    <n v="3.35914841"/>
    <n v="789.05782921000002"/>
    <n v="43.040510619999999"/>
  </r>
  <r>
    <x v="70"/>
    <x v="0"/>
    <x v="6"/>
    <x v="0"/>
    <n v="222.90952615"/>
    <n v="26.517516520000001"/>
    <n v="9598.6195884900008"/>
    <n v="454.39117492999998"/>
  </r>
  <r>
    <x v="70"/>
    <x v="0"/>
    <x v="6"/>
    <x v="1"/>
    <n v="183.20733404999999"/>
    <n v="19.28906422"/>
    <n v="7263.5633717299997"/>
    <n v="389.23511569999999"/>
  </r>
  <r>
    <x v="70"/>
    <x v="0"/>
    <x v="6"/>
    <x v="2"/>
    <n v="132.06710555999999"/>
    <n v="12.903258839999999"/>
    <n v="5524.7164852899996"/>
    <n v="217.54411116"/>
  </r>
  <r>
    <x v="70"/>
    <x v="0"/>
    <x v="6"/>
    <x v="3"/>
    <n v="48.413700120000001"/>
    <n v="8.2482948199999999"/>
    <n v="2000.09827802"/>
    <n v="156.09266004"/>
  </r>
  <r>
    <x v="70"/>
    <x v="0"/>
    <x v="6"/>
    <x v="4"/>
    <n v="90.143616859999995"/>
    <n v="8.6357239999999997"/>
    <n v="3883.2846722700001"/>
    <n v="165.01557973999999"/>
  </r>
  <r>
    <x v="70"/>
    <x v="0"/>
    <x v="6"/>
    <x v="5"/>
    <n v="13.12224891"/>
    <n v="1.6117288599999999"/>
    <n v="527.69858854999995"/>
    <n v="23.639226000000001"/>
  </r>
  <r>
    <x v="70"/>
    <x v="0"/>
    <x v="6"/>
    <x v="6"/>
    <n v="6.3397758199999998"/>
    <n v="0.33240773000000001"/>
    <n v="269.58961493999999"/>
    <n v="7.4869112700000002"/>
  </r>
  <r>
    <x v="70"/>
    <x v="0"/>
    <x v="6"/>
    <x v="7"/>
    <n v="10.46983878"/>
    <n v="1.5376222500000001"/>
    <n v="401.39922684999999"/>
    <n v="28.541649230000001"/>
  </r>
  <r>
    <x v="70"/>
    <x v="0"/>
    <x v="7"/>
    <x v="0"/>
    <n v="326.23345632000002"/>
    <n v="37.080624669999999"/>
    <n v="13686.45777621"/>
    <n v="643.92803576999995"/>
  </r>
  <r>
    <x v="70"/>
    <x v="0"/>
    <x v="7"/>
    <x v="1"/>
    <n v="255.99108815"/>
    <n v="30.37228249"/>
    <n v="10322.670138470001"/>
    <n v="527.76121403000002"/>
  </r>
  <r>
    <x v="70"/>
    <x v="0"/>
    <x v="7"/>
    <x v="2"/>
    <n v="192.40645857999999"/>
    <n v="26.927313720000001"/>
    <n v="8199.8202619200001"/>
    <n v="479.14523188999999"/>
  </r>
  <r>
    <x v="70"/>
    <x v="0"/>
    <x v="7"/>
    <x v="3"/>
    <n v="70.031528080000001"/>
    <n v="7.95592845"/>
    <n v="2810.48837056"/>
    <n v="154.82615620000001"/>
  </r>
  <r>
    <x v="70"/>
    <x v="0"/>
    <x v="7"/>
    <x v="4"/>
    <n v="104.84318251000001"/>
    <n v="13.76997165"/>
    <n v="4286.2438970900002"/>
    <n v="263.11515904999999"/>
  </r>
  <r>
    <x v="70"/>
    <x v="0"/>
    <x v="7"/>
    <x v="5"/>
    <n v="19.259982789999999"/>
    <n v="3.9283712400000002"/>
    <n v="763.80267256000002"/>
    <n v="60.906565800000003"/>
  </r>
  <r>
    <x v="70"/>
    <x v="0"/>
    <x v="7"/>
    <x v="6"/>
    <n v="10.129197420000001"/>
    <n v="0.86187345000000004"/>
    <n v="410.53736149000002"/>
    <n v="11.22172432"/>
  </r>
  <r>
    <x v="70"/>
    <x v="0"/>
    <x v="7"/>
    <x v="7"/>
    <n v="17.999262760000001"/>
    <n v="2.79435418"/>
    <n v="684.94232525999996"/>
    <n v="52.353386759999999"/>
  </r>
  <r>
    <x v="70"/>
    <x v="0"/>
    <x v="8"/>
    <x v="0"/>
    <n v="202.52626112999999"/>
    <n v="34.62471232"/>
    <n v="8448.7616845499997"/>
    <n v="572.60576684"/>
  </r>
  <r>
    <x v="70"/>
    <x v="0"/>
    <x v="8"/>
    <x v="1"/>
    <n v="166.38067325"/>
    <n v="32.220876560000001"/>
    <n v="7151.6042624800002"/>
    <n v="573.97189977000005"/>
  </r>
  <r>
    <x v="70"/>
    <x v="0"/>
    <x v="8"/>
    <x v="2"/>
    <n v="108.33208564"/>
    <n v="22.777853619999998"/>
    <n v="4671.22916351"/>
    <n v="408.03286484"/>
  </r>
  <r>
    <x v="70"/>
    <x v="0"/>
    <x v="8"/>
    <x v="3"/>
    <n v="44.708285429999997"/>
    <n v="8.8405667399999999"/>
    <n v="2040.8449819099999"/>
    <n v="170.54891182"/>
  </r>
  <r>
    <x v="70"/>
    <x v="0"/>
    <x v="8"/>
    <x v="4"/>
    <n v="62.004718650000001"/>
    <n v="12.12643776"/>
    <n v="2772.2036030600002"/>
    <n v="242.72835746000001"/>
  </r>
  <r>
    <x v="70"/>
    <x v="0"/>
    <x v="8"/>
    <x v="5"/>
    <n v="16.259401530000002"/>
    <n v="4.5542049499999999"/>
    <n v="685.77983874999995"/>
    <n v="73.090914400000003"/>
  </r>
  <r>
    <x v="70"/>
    <x v="0"/>
    <x v="8"/>
    <x v="6"/>
    <n v="5.8035744600000001"/>
    <n v="0.88668623000000002"/>
    <n v="249.91436909999999"/>
    <n v="16.041900349999999"/>
  </r>
  <r>
    <x v="70"/>
    <x v="0"/>
    <x v="8"/>
    <x v="7"/>
    <n v="9.6205575900000007"/>
    <n v="1.2364649700000001"/>
    <n v="404.29720608999997"/>
    <n v="33.565701019999999"/>
  </r>
  <r>
    <x v="70"/>
    <x v="1"/>
    <x v="0"/>
    <x v="0"/>
    <n v="42.882587479999998"/>
    <n v="49.199016890000003"/>
    <n v="1569.58544299"/>
    <n v="787.84955852999997"/>
  </r>
  <r>
    <x v="70"/>
    <x v="1"/>
    <x v="0"/>
    <x v="1"/>
    <n v="33.631790119999998"/>
    <n v="43.944794479999999"/>
    <n v="1213.5863858"/>
    <n v="625.42105239"/>
  </r>
  <r>
    <x v="70"/>
    <x v="1"/>
    <x v="0"/>
    <x v="2"/>
    <n v="27.802679099999999"/>
    <n v="36.395167989999997"/>
    <n v="1081.91314676"/>
    <n v="659.98099720000005"/>
  </r>
  <r>
    <x v="70"/>
    <x v="1"/>
    <x v="0"/>
    <x v="3"/>
    <n v="9.2244858700000005"/>
    <n v="12.281466829999999"/>
    <n v="342.70113301999999"/>
    <n v="187.25363186999999"/>
  </r>
  <r>
    <x v="70"/>
    <x v="1"/>
    <x v="0"/>
    <x v="4"/>
    <n v="11.283033619999999"/>
    <n v="18.298374160000002"/>
    <n v="451.34137484000001"/>
    <n v="266.78878843000001"/>
  </r>
  <r>
    <x v="70"/>
    <x v="1"/>
    <x v="0"/>
    <x v="5"/>
    <n v="1.5487515999999999"/>
    <n v="4.4417836599999996"/>
    <n v="54.15716853"/>
    <n v="66.171612679999996"/>
  </r>
  <r>
    <x v="70"/>
    <x v="1"/>
    <x v="0"/>
    <x v="6"/>
    <n v="1.55594112"/>
    <n v="1.48764378"/>
    <n v="58.809289399999997"/>
    <n v="28.160102850000001"/>
  </r>
  <r>
    <x v="70"/>
    <x v="1"/>
    <x v="0"/>
    <x v="7"/>
    <n v="2.9026001899999998"/>
    <n v="3.0700776900000002"/>
    <n v="111.57422054"/>
    <n v="64.819585369999999"/>
  </r>
  <r>
    <x v="70"/>
    <x v="1"/>
    <x v="1"/>
    <x v="0"/>
    <n v="53.642635380000002"/>
    <n v="59.809034920000002"/>
    <n v="2013.73765574"/>
    <n v="975.58763298999997"/>
  </r>
  <r>
    <x v="70"/>
    <x v="1"/>
    <x v="1"/>
    <x v="1"/>
    <n v="48.791714540000001"/>
    <n v="43.835598859999998"/>
    <n v="1751.34091087"/>
    <n v="723.59285734000002"/>
  </r>
  <r>
    <x v="70"/>
    <x v="1"/>
    <x v="1"/>
    <x v="2"/>
    <n v="32.142171380000001"/>
    <n v="43.582502820000002"/>
    <n v="1278.3427932100001"/>
    <n v="780.91049585999997"/>
  </r>
  <r>
    <x v="70"/>
    <x v="1"/>
    <x v="1"/>
    <x v="3"/>
    <n v="6.7698824399999999"/>
    <n v="13.027612299999999"/>
    <n v="286.59539633000003"/>
    <n v="231.96213678999999"/>
  </r>
  <r>
    <x v="70"/>
    <x v="1"/>
    <x v="1"/>
    <x v="4"/>
    <n v="14.85234419"/>
    <n v="16.07915032"/>
    <n v="560.13740384000005"/>
    <n v="251.86298939"/>
  </r>
  <r>
    <x v="70"/>
    <x v="1"/>
    <x v="1"/>
    <x v="5"/>
    <n v="2.4907831599999999"/>
    <n v="4.1301260400000004"/>
    <n v="100.34466870999999"/>
    <n v="70.510876429999996"/>
  </r>
  <r>
    <x v="70"/>
    <x v="1"/>
    <x v="1"/>
    <x v="6"/>
    <n v="2.9825743600000001"/>
    <n v="1.26812217"/>
    <n v="115.48490596000001"/>
    <n v="26.546884670000001"/>
  </r>
  <r>
    <x v="70"/>
    <x v="1"/>
    <x v="1"/>
    <x v="7"/>
    <n v="5.1325509900000004"/>
    <n v="1.6976730499999999"/>
    <n v="214.35162095999999"/>
    <n v="27.177504320000001"/>
  </r>
  <r>
    <x v="70"/>
    <x v="1"/>
    <x v="2"/>
    <x v="0"/>
    <n v="94.888261189999994"/>
    <n v="80.605788939999997"/>
    <n v="3638.5546718099999"/>
    <n v="1393.5862914700001"/>
  </r>
  <r>
    <x v="70"/>
    <x v="1"/>
    <x v="2"/>
    <x v="1"/>
    <n v="81.992598959999995"/>
    <n v="62.108549789999998"/>
    <n v="3084.1222224500002"/>
    <n v="1029.49516113"/>
  </r>
  <r>
    <x v="70"/>
    <x v="1"/>
    <x v="2"/>
    <x v="2"/>
    <n v="53.74224495"/>
    <n v="50.866699439999998"/>
    <n v="2138.4532723500001"/>
    <n v="903.54112101999999"/>
  </r>
  <r>
    <x v="70"/>
    <x v="1"/>
    <x v="2"/>
    <x v="3"/>
    <n v="13.217364890000001"/>
    <n v="20.889192439999999"/>
    <n v="494.64306058"/>
    <n v="375.67931813000001"/>
  </r>
  <r>
    <x v="70"/>
    <x v="1"/>
    <x v="2"/>
    <x v="4"/>
    <n v="25.980787710000001"/>
    <n v="25.035018440000002"/>
    <n v="1025.4571346800001"/>
    <n v="415.01224918999998"/>
  </r>
  <r>
    <x v="70"/>
    <x v="1"/>
    <x v="2"/>
    <x v="5"/>
    <n v="5.3423086199999998"/>
    <n v="5.2714783699999996"/>
    <n v="218.77892259999999"/>
    <n v="72.679148569999995"/>
  </r>
  <r>
    <x v="70"/>
    <x v="1"/>
    <x v="2"/>
    <x v="6"/>
    <n v="3.9009037499999999"/>
    <n v="2.1386445300000001"/>
    <n v="139.25067206"/>
    <n v="33.836897899999997"/>
  </r>
  <r>
    <x v="70"/>
    <x v="1"/>
    <x v="2"/>
    <x v="7"/>
    <n v="6.4596752799999999"/>
    <n v="7.2529277399999996"/>
    <n v="262.58177061999999"/>
    <n v="129.30849284999999"/>
  </r>
  <r>
    <x v="70"/>
    <x v="1"/>
    <x v="4"/>
    <x v="0"/>
    <n v="221.89757735000001"/>
    <n v="194.31893009999999"/>
    <n v="8473.0942545599992"/>
    <n v="3367.7607555099999"/>
  </r>
  <r>
    <x v="70"/>
    <x v="1"/>
    <x v="4"/>
    <x v="1"/>
    <n v="176.67395991999999"/>
    <n v="180.42147201"/>
    <n v="6492.8977161299999"/>
    <n v="2893.8161247899998"/>
  </r>
  <r>
    <x v="70"/>
    <x v="1"/>
    <x v="4"/>
    <x v="2"/>
    <n v="128.61432704000001"/>
    <n v="138.69424122999999"/>
    <n v="4949.16154998"/>
    <n v="2336.8860464700001"/>
  </r>
  <r>
    <x v="70"/>
    <x v="1"/>
    <x v="4"/>
    <x v="3"/>
    <n v="38.186742389999999"/>
    <n v="49.562661859999999"/>
    <n v="1428.46014352"/>
    <n v="904.29844101000003"/>
  </r>
  <r>
    <x v="70"/>
    <x v="1"/>
    <x v="4"/>
    <x v="4"/>
    <n v="61.259149819999998"/>
    <n v="76.252808459999997"/>
    <n v="2345.17401591"/>
    <n v="1269.5261989799999"/>
  </r>
  <r>
    <x v="70"/>
    <x v="1"/>
    <x v="4"/>
    <x v="5"/>
    <n v="9.9924844900000007"/>
    <n v="12.98065588"/>
    <n v="373.59598079"/>
    <n v="214.71625657000001"/>
  </r>
  <r>
    <x v="70"/>
    <x v="1"/>
    <x v="4"/>
    <x v="6"/>
    <n v="13.32152436"/>
    <n v="5.4256414199999998"/>
    <n v="507.20956504999998"/>
    <n v="100.59578431"/>
  </r>
  <r>
    <x v="70"/>
    <x v="1"/>
    <x v="4"/>
    <x v="7"/>
    <n v="13.154830990000001"/>
    <n v="9.5628364399999999"/>
    <n v="496.65373634000002"/>
    <n v="149.59031852999999"/>
  </r>
  <r>
    <x v="70"/>
    <x v="1"/>
    <x v="5"/>
    <x v="0"/>
    <n v="235.05622729000001"/>
    <n v="167.81404391999999"/>
    <n v="9057.9643405299994"/>
    <n v="3082.2001848999998"/>
  </r>
  <r>
    <x v="70"/>
    <x v="1"/>
    <x v="5"/>
    <x v="1"/>
    <n v="169.25982802999999"/>
    <n v="132.82531900000001"/>
    <n v="6095.88013727"/>
    <n v="2421.4263760499998"/>
  </r>
  <r>
    <x v="70"/>
    <x v="1"/>
    <x v="5"/>
    <x v="2"/>
    <n v="129.33006301"/>
    <n v="118.08081857000001"/>
    <n v="5089.8686415499997"/>
    <n v="2279.0577750399998"/>
  </r>
  <r>
    <x v="70"/>
    <x v="1"/>
    <x v="5"/>
    <x v="3"/>
    <n v="39.777641520000003"/>
    <n v="37.18117419"/>
    <n v="1581.91678978"/>
    <n v="732.27636994"/>
  </r>
  <r>
    <x v="70"/>
    <x v="1"/>
    <x v="5"/>
    <x v="4"/>
    <n v="79.544141359999998"/>
    <n v="59.143101559999998"/>
    <n v="3113.8218397099999"/>
    <n v="1071.57345665"/>
  </r>
  <r>
    <x v="70"/>
    <x v="1"/>
    <x v="5"/>
    <x v="5"/>
    <n v="11.372802589999999"/>
    <n v="13.62280631"/>
    <n v="436.00325795999998"/>
    <n v="243.95112857000001"/>
  </r>
  <r>
    <x v="70"/>
    <x v="1"/>
    <x v="5"/>
    <x v="6"/>
    <n v="9.5626981000000004"/>
    <n v="2.23333417"/>
    <n v="359.64071994"/>
    <n v="40.96617483"/>
  </r>
  <r>
    <x v="70"/>
    <x v="1"/>
    <x v="5"/>
    <x v="7"/>
    <n v="14.047016360000001"/>
    <n v="10.36778382"/>
    <n v="529.15968944999997"/>
    <n v="212.34973106999999"/>
  </r>
  <r>
    <x v="70"/>
    <x v="1"/>
    <x v="6"/>
    <x v="0"/>
    <n v="126.15542087"/>
    <n v="79.124807630000006"/>
    <n v="5013.3849312499997"/>
    <n v="1618.2033664"/>
  </r>
  <r>
    <x v="70"/>
    <x v="1"/>
    <x v="6"/>
    <x v="1"/>
    <n v="98.028244860000001"/>
    <n v="85.332320089999996"/>
    <n v="3401.1860366699998"/>
    <n v="1607.5551931699999"/>
  </r>
  <r>
    <x v="70"/>
    <x v="1"/>
    <x v="6"/>
    <x v="2"/>
    <n v="81.072477410000005"/>
    <n v="57.835541499999998"/>
    <n v="2904.6264598900002"/>
    <n v="1125.5547931999999"/>
  </r>
  <r>
    <x v="70"/>
    <x v="1"/>
    <x v="6"/>
    <x v="3"/>
    <n v="30.88550772"/>
    <n v="24.42110572"/>
    <n v="1081.4882098999999"/>
    <n v="471.21888618999998"/>
  </r>
  <r>
    <x v="70"/>
    <x v="1"/>
    <x v="6"/>
    <x v="4"/>
    <n v="58.377303050000002"/>
    <n v="38.849583869999996"/>
    <n v="2207.61487106"/>
    <n v="754.60415359000001"/>
  </r>
  <r>
    <x v="70"/>
    <x v="1"/>
    <x v="6"/>
    <x v="5"/>
    <n v="7.5592647499999996"/>
    <n v="6.0159575800000002"/>
    <n v="283.95801067999997"/>
    <n v="115.70079377"/>
  </r>
  <r>
    <x v="70"/>
    <x v="1"/>
    <x v="6"/>
    <x v="6"/>
    <n v="6.3499383399999996"/>
    <n v="1.24313973"/>
    <n v="234.39199902999999"/>
    <n v="22.080545969999999"/>
  </r>
  <r>
    <x v="70"/>
    <x v="1"/>
    <x v="6"/>
    <x v="7"/>
    <n v="9.8413459499999991"/>
    <n v="4.9778484299999999"/>
    <n v="345.89302137999999"/>
    <n v="88.037782609999994"/>
  </r>
  <r>
    <x v="70"/>
    <x v="1"/>
    <x v="7"/>
    <x v="0"/>
    <n v="187.82461498000001"/>
    <n v="133.33016168"/>
    <n v="7214.7561018699998"/>
    <n v="2682.70345056"/>
  </r>
  <r>
    <x v="70"/>
    <x v="1"/>
    <x v="7"/>
    <x v="1"/>
    <n v="140.00740798000001"/>
    <n v="123.26328785"/>
    <n v="5181.6575475700001"/>
    <n v="2243.16177917"/>
  </r>
  <r>
    <x v="70"/>
    <x v="1"/>
    <x v="7"/>
    <x v="2"/>
    <n v="129.37446434"/>
    <n v="75.756774620000002"/>
    <n v="4895.7957040499996"/>
    <n v="1468.07142279"/>
  </r>
  <r>
    <x v="70"/>
    <x v="1"/>
    <x v="7"/>
    <x v="3"/>
    <n v="35.945256710000002"/>
    <n v="34.964694659999999"/>
    <n v="1306.26867629"/>
    <n v="730.02351450000003"/>
  </r>
  <r>
    <x v="70"/>
    <x v="1"/>
    <x v="7"/>
    <x v="4"/>
    <n v="55.879760539999999"/>
    <n v="39.941780250000001"/>
    <n v="2191.6116731699999"/>
    <n v="767.34586887"/>
  </r>
  <r>
    <x v="70"/>
    <x v="1"/>
    <x v="7"/>
    <x v="5"/>
    <n v="11.53605999"/>
    <n v="11.839934339999999"/>
    <n v="416.55999643000001"/>
    <n v="228.68775597000001"/>
  </r>
  <r>
    <x v="70"/>
    <x v="1"/>
    <x v="7"/>
    <x v="6"/>
    <n v="6.8725317300000004"/>
    <n v="1.8061043000000001"/>
    <n v="263.95783613999998"/>
    <n v="35.276163869999998"/>
  </r>
  <r>
    <x v="70"/>
    <x v="1"/>
    <x v="7"/>
    <x v="7"/>
    <n v="13.121882859999999"/>
    <n v="6.66627686"/>
    <n v="465.08736462000002"/>
    <n v="140.83135031"/>
  </r>
  <r>
    <x v="70"/>
    <x v="1"/>
    <x v="8"/>
    <x v="0"/>
    <n v="100.65275961"/>
    <n v="66.204650139999998"/>
    <n v="3690.1606345"/>
    <n v="1026.9085805100001"/>
  </r>
  <r>
    <x v="70"/>
    <x v="1"/>
    <x v="8"/>
    <x v="1"/>
    <n v="69.276187199999995"/>
    <n v="62.034652700000002"/>
    <n v="2514.5542011799998"/>
    <n v="987.51771707"/>
  </r>
  <r>
    <x v="70"/>
    <x v="1"/>
    <x v="8"/>
    <x v="2"/>
    <n v="59.753508449999998"/>
    <n v="38.096164160000001"/>
    <n v="2457.0314542800002"/>
    <n v="656.19948074000001"/>
  </r>
  <r>
    <x v="70"/>
    <x v="1"/>
    <x v="8"/>
    <x v="3"/>
    <n v="19.27772805"/>
    <n v="17.127600279999999"/>
    <n v="716.15124687000002"/>
    <n v="362.06625037999999"/>
  </r>
  <r>
    <x v="70"/>
    <x v="1"/>
    <x v="8"/>
    <x v="4"/>
    <n v="24.065482960000001"/>
    <n v="22.534634960000002"/>
    <n v="924.59468747000005"/>
    <n v="315.35371549000001"/>
  </r>
  <r>
    <x v="70"/>
    <x v="1"/>
    <x v="8"/>
    <x v="5"/>
    <n v="6.6376864700000002"/>
    <n v="7.17796009"/>
    <n v="264.59915905999998"/>
    <n v="121.55851014"/>
  </r>
  <r>
    <x v="70"/>
    <x v="1"/>
    <x v="8"/>
    <x v="6"/>
    <n v="2.9642975699999998"/>
    <n v="1.20733958"/>
    <n v="120.15585237000001"/>
    <n v="27.66850784"/>
  </r>
  <r>
    <x v="70"/>
    <x v="1"/>
    <x v="8"/>
    <x v="7"/>
    <n v="6.00576299"/>
    <n v="2.1895962299999998"/>
    <n v="228.30549490000001"/>
    <n v="33.732824350000001"/>
  </r>
  <r>
    <x v="71"/>
    <x v="0"/>
    <x v="0"/>
    <x v="0"/>
    <n v="58.887014729999997"/>
    <n v="33.34171328"/>
    <n v="2311.58424156"/>
    <n v="561.46518884"/>
  </r>
  <r>
    <x v="71"/>
    <x v="0"/>
    <x v="0"/>
    <x v="1"/>
    <n v="70.030510530000001"/>
    <n v="25.86391064"/>
    <n v="2912.85072919"/>
    <n v="379.38619159000001"/>
  </r>
  <r>
    <x v="71"/>
    <x v="0"/>
    <x v="0"/>
    <x v="2"/>
    <n v="41.00890579"/>
    <n v="22.635835010000001"/>
    <n v="1735.81791598"/>
    <n v="407.85522695999998"/>
  </r>
  <r>
    <x v="71"/>
    <x v="0"/>
    <x v="0"/>
    <x v="3"/>
    <n v="12.402978859999999"/>
    <n v="7.6513217600000001"/>
    <n v="513.03152048000004"/>
    <n v="133.03965065"/>
  </r>
  <r>
    <x v="71"/>
    <x v="0"/>
    <x v="0"/>
    <x v="4"/>
    <n v="34.241539349999996"/>
    <n v="10.437793020000001"/>
    <n v="1471.5794613200001"/>
    <n v="172.37765383000001"/>
  </r>
  <r>
    <x v="71"/>
    <x v="0"/>
    <x v="0"/>
    <x v="5"/>
    <n v="4.7152386100000001"/>
    <n v="2.57975881"/>
    <n v="185.51648033000001"/>
    <n v="35.313952800000003"/>
  </r>
  <r>
    <x v="71"/>
    <x v="0"/>
    <x v="0"/>
    <x v="6"/>
    <n v="2.6304157400000001"/>
    <n v="0.84772152999999995"/>
    <n v="109.83894026999999"/>
    <n v="15.205161500000001"/>
  </r>
  <r>
    <x v="71"/>
    <x v="0"/>
    <x v="0"/>
    <x v="7"/>
    <n v="4.1390041100000001"/>
    <n v="1.67976174"/>
    <n v="145.81912295999999"/>
    <n v="27.132637339999999"/>
  </r>
  <r>
    <x v="71"/>
    <x v="0"/>
    <x v="1"/>
    <x v="0"/>
    <n v="82.250050450000003"/>
    <n v="39.460945080000002"/>
    <n v="3298.7516290200001"/>
    <n v="636.41944717000001"/>
  </r>
  <r>
    <x v="71"/>
    <x v="0"/>
    <x v="1"/>
    <x v="1"/>
    <n v="63.803719170000001"/>
    <n v="24.227354120000001"/>
    <n v="2703.4970526900001"/>
    <n v="397.83012740999999"/>
  </r>
  <r>
    <x v="71"/>
    <x v="0"/>
    <x v="1"/>
    <x v="2"/>
    <n v="46.416430769999998"/>
    <n v="22.422139349999998"/>
    <n v="2006.8038175900001"/>
    <n v="348.24993866"/>
  </r>
  <r>
    <x v="71"/>
    <x v="0"/>
    <x v="1"/>
    <x v="3"/>
    <n v="11.23233376"/>
    <n v="8.7363459700000003"/>
    <n v="435.35705244000002"/>
    <n v="146.52645584999999"/>
  </r>
  <r>
    <x v="71"/>
    <x v="0"/>
    <x v="1"/>
    <x v="4"/>
    <n v="30.315747200000001"/>
    <n v="9.3946962500000009"/>
    <n v="1302.06069626"/>
    <n v="166.32713401000001"/>
  </r>
  <r>
    <x v="71"/>
    <x v="0"/>
    <x v="1"/>
    <x v="5"/>
    <n v="3.6407709499999998"/>
    <n v="2.0322525100000002"/>
    <n v="147.30103987000001"/>
    <n v="38.526484549999999"/>
  </r>
  <r>
    <x v="71"/>
    <x v="0"/>
    <x v="1"/>
    <x v="6"/>
    <n v="4.1728848000000003"/>
    <n v="0.58163505999999998"/>
    <n v="173.35126158"/>
    <n v="9.6133182500000007"/>
  </r>
  <r>
    <x v="71"/>
    <x v="0"/>
    <x v="1"/>
    <x v="7"/>
    <n v="4.6300588600000001"/>
    <n v="1.8816032300000001"/>
    <n v="200.87577647000001"/>
    <n v="30.137547990000002"/>
  </r>
  <r>
    <x v="71"/>
    <x v="0"/>
    <x v="2"/>
    <x v="0"/>
    <n v="110.10782104"/>
    <n v="48.855273109999999"/>
    <n v="4705.7661309699997"/>
    <n v="753.61615791999998"/>
  </r>
  <r>
    <x v="71"/>
    <x v="0"/>
    <x v="2"/>
    <x v="1"/>
    <n v="115.64480902"/>
    <n v="44.218106380000002"/>
    <n v="4702.8725057000001"/>
    <n v="683.41752441999995"/>
  </r>
  <r>
    <x v="71"/>
    <x v="0"/>
    <x v="2"/>
    <x v="2"/>
    <n v="84.997151560000006"/>
    <n v="25.570560100000002"/>
    <n v="3654.72979373"/>
    <n v="393.37879127999997"/>
  </r>
  <r>
    <x v="71"/>
    <x v="0"/>
    <x v="2"/>
    <x v="3"/>
    <n v="27.972724830000001"/>
    <n v="9.0038220800000008"/>
    <n v="1101.89509075"/>
    <n v="131.96802733000001"/>
  </r>
  <r>
    <x v="71"/>
    <x v="0"/>
    <x v="2"/>
    <x v="4"/>
    <n v="46.184174210000002"/>
    <n v="12.2760534"/>
    <n v="2051.4037023000001"/>
    <n v="171.43190935999999"/>
  </r>
  <r>
    <x v="71"/>
    <x v="0"/>
    <x v="2"/>
    <x v="5"/>
    <n v="10.019380760000001"/>
    <n v="3.4031029500000001"/>
    <n v="413.93116144999999"/>
    <n v="55.959439510000003"/>
  </r>
  <r>
    <x v="71"/>
    <x v="0"/>
    <x v="2"/>
    <x v="6"/>
    <n v="5.2314244800000003"/>
    <n v="1.4328353199999999"/>
    <n v="201.75578465999999"/>
    <n v="29.547344809999998"/>
  </r>
  <r>
    <x v="71"/>
    <x v="0"/>
    <x v="2"/>
    <x v="7"/>
    <n v="11.84730021"/>
    <n v="1.3759754099999999"/>
    <n v="472.64554736999997"/>
    <n v="17.51437834"/>
  </r>
  <r>
    <x v="71"/>
    <x v="0"/>
    <x v="4"/>
    <x v="0"/>
    <n v="365.98101235000001"/>
    <n v="109.84988385"/>
    <n v="14671.7706941"/>
    <n v="1916.3762796399999"/>
  </r>
  <r>
    <x v="71"/>
    <x v="0"/>
    <x v="4"/>
    <x v="1"/>
    <n v="307.13963354999999"/>
    <n v="74.910786349999995"/>
    <n v="12391.61349905"/>
    <n v="1201.0166205"/>
  </r>
  <r>
    <x v="71"/>
    <x v="0"/>
    <x v="4"/>
    <x v="2"/>
    <n v="214.01683312"/>
    <n v="61.402149659999999"/>
    <n v="9211.0582962200006"/>
    <n v="1035.15892592"/>
  </r>
  <r>
    <x v="71"/>
    <x v="0"/>
    <x v="4"/>
    <x v="3"/>
    <n v="67.846169570000001"/>
    <n v="20.56961862"/>
    <n v="2790.8742953400001"/>
    <n v="374.13000935000002"/>
  </r>
  <r>
    <x v="71"/>
    <x v="0"/>
    <x v="4"/>
    <x v="4"/>
    <n v="118.45481343"/>
    <n v="22.65180376"/>
    <n v="5073.7204570800004"/>
    <n v="400.72409012999998"/>
  </r>
  <r>
    <x v="71"/>
    <x v="0"/>
    <x v="4"/>
    <x v="5"/>
    <n v="17.667690149999999"/>
    <n v="5.32307474"/>
    <n v="723.72183034"/>
    <n v="82.499543340000002"/>
  </r>
  <r>
    <x v="71"/>
    <x v="0"/>
    <x v="4"/>
    <x v="6"/>
    <n v="14.111489949999999"/>
    <n v="3.5468307600000002"/>
    <n v="593.65400753999995"/>
    <n v="57.01841709"/>
  </r>
  <r>
    <x v="71"/>
    <x v="0"/>
    <x v="4"/>
    <x v="7"/>
    <n v="21.848343409999998"/>
    <n v="6.0563600900000001"/>
    <n v="869.07584724000003"/>
    <n v="89.353161040000003"/>
  </r>
  <r>
    <x v="71"/>
    <x v="0"/>
    <x v="5"/>
    <x v="0"/>
    <n v="359.25449613000001"/>
    <n v="66.342242499999998"/>
    <n v="14989.42857948"/>
    <n v="1267.7582462299999"/>
  </r>
  <r>
    <x v="71"/>
    <x v="0"/>
    <x v="5"/>
    <x v="1"/>
    <n v="303.82963935999999"/>
    <n v="62.464099869999998"/>
    <n v="12687.267134330001"/>
    <n v="1068.0107518"/>
  </r>
  <r>
    <x v="71"/>
    <x v="0"/>
    <x v="5"/>
    <x v="2"/>
    <n v="234.89520182000001"/>
    <n v="46.757437959999997"/>
    <n v="10086.04297893"/>
    <n v="948.93825907999997"/>
  </r>
  <r>
    <x v="71"/>
    <x v="0"/>
    <x v="5"/>
    <x v="3"/>
    <n v="76.778217639999994"/>
    <n v="12.85579516"/>
    <n v="3185.37535252"/>
    <n v="283.05811046000002"/>
  </r>
  <r>
    <x v="71"/>
    <x v="0"/>
    <x v="5"/>
    <x v="4"/>
    <n v="130.29809861000001"/>
    <n v="25.217897820000001"/>
    <n v="5475.16636733"/>
    <n v="463.30794630999998"/>
  </r>
  <r>
    <x v="71"/>
    <x v="0"/>
    <x v="5"/>
    <x v="5"/>
    <n v="21.325730740000001"/>
    <n v="4.2572895700000002"/>
    <n v="845.02056211000001"/>
    <n v="76.427722430000003"/>
  </r>
  <r>
    <x v="71"/>
    <x v="0"/>
    <x v="5"/>
    <x v="6"/>
    <n v="11.38285759"/>
    <n v="0.79706018000000001"/>
    <n v="489.99636678000002"/>
    <n v="15.969702979999999"/>
  </r>
  <r>
    <x v="71"/>
    <x v="0"/>
    <x v="5"/>
    <x v="7"/>
    <n v="20.60227364"/>
    <n v="2.6192407800000002"/>
    <n v="817.61720295999999"/>
    <n v="44.166843"/>
  </r>
  <r>
    <x v="71"/>
    <x v="0"/>
    <x v="6"/>
    <x v="0"/>
    <n v="222.09091366999999"/>
    <n v="31.572046390000001"/>
    <n v="9523.7047648099997"/>
    <n v="507.74190112000002"/>
  </r>
  <r>
    <x v="71"/>
    <x v="0"/>
    <x v="6"/>
    <x v="1"/>
    <n v="198.05530854"/>
    <n v="24.476401150000001"/>
    <n v="8398.1477528399992"/>
    <n v="490.74794143999998"/>
  </r>
  <r>
    <x v="71"/>
    <x v="0"/>
    <x v="6"/>
    <x v="2"/>
    <n v="144.53482865999999"/>
    <n v="15.655925010000001"/>
    <n v="6290.6348103999999"/>
    <n v="281.70653708999998"/>
  </r>
  <r>
    <x v="71"/>
    <x v="0"/>
    <x v="6"/>
    <x v="3"/>
    <n v="50.491623320000002"/>
    <n v="5.8791162899999998"/>
    <n v="2062.4999996699999"/>
    <n v="119.14714856000001"/>
  </r>
  <r>
    <x v="71"/>
    <x v="0"/>
    <x v="6"/>
    <x v="4"/>
    <n v="93.096248680000002"/>
    <n v="9.2169429199999993"/>
    <n v="4047.7329595000001"/>
    <n v="183.11461976999999"/>
  </r>
  <r>
    <x v="71"/>
    <x v="0"/>
    <x v="6"/>
    <x v="5"/>
    <n v="12.077429329999999"/>
    <n v="3.4583143000000001"/>
    <n v="500.06666754999998"/>
    <n v="58.69591045"/>
  </r>
  <r>
    <x v="71"/>
    <x v="0"/>
    <x v="6"/>
    <x v="6"/>
    <n v="6.76747063"/>
    <n v="0.40331850000000002"/>
    <n v="272.69313478999999"/>
    <n v="7.1178828000000003"/>
  </r>
  <r>
    <x v="71"/>
    <x v="0"/>
    <x v="6"/>
    <x v="7"/>
    <n v="10.525608610000001"/>
    <n v="1.9826990200000001"/>
    <n v="410.38877578"/>
    <n v="27.788372160000002"/>
  </r>
  <r>
    <x v="71"/>
    <x v="0"/>
    <x v="7"/>
    <x v="0"/>
    <n v="329.61592317999998"/>
    <n v="44.278993900000003"/>
    <n v="13842.23165758"/>
    <n v="745.24013341"/>
  </r>
  <r>
    <x v="71"/>
    <x v="0"/>
    <x v="7"/>
    <x v="1"/>
    <n v="254.55426265"/>
    <n v="30.206389389999998"/>
    <n v="10759.432985740001"/>
    <n v="496.38440881999998"/>
  </r>
  <r>
    <x v="71"/>
    <x v="0"/>
    <x v="7"/>
    <x v="2"/>
    <n v="197.18993605"/>
    <n v="18.577697369999999"/>
    <n v="8532.2282021200008"/>
    <n v="331.35262977000002"/>
  </r>
  <r>
    <x v="71"/>
    <x v="0"/>
    <x v="7"/>
    <x v="3"/>
    <n v="72.504520299999996"/>
    <n v="9.6851703699999998"/>
    <n v="3050.3086861500001"/>
    <n v="178.38304133"/>
  </r>
  <r>
    <x v="71"/>
    <x v="0"/>
    <x v="7"/>
    <x v="4"/>
    <n v="99.174881010000007"/>
    <n v="16.023526059999998"/>
    <n v="4037.0541162999998"/>
    <n v="318.71134623"/>
  </r>
  <r>
    <x v="71"/>
    <x v="0"/>
    <x v="7"/>
    <x v="5"/>
    <n v="20.192598329999999"/>
    <n v="3.6212330700000002"/>
    <n v="817.95841683000003"/>
    <n v="68.252051559999998"/>
  </r>
  <r>
    <x v="71"/>
    <x v="0"/>
    <x v="7"/>
    <x v="6"/>
    <n v="9.5983283799999999"/>
    <n v="0.45524533"/>
    <n v="371.64658236000002"/>
    <n v="4.6337914700000002"/>
  </r>
  <r>
    <x v="71"/>
    <x v="0"/>
    <x v="7"/>
    <x v="7"/>
    <n v="15.406004579999999"/>
    <n v="3.3932317599999999"/>
    <n v="600.67172588999995"/>
    <n v="56.334591760000002"/>
  </r>
  <r>
    <x v="71"/>
    <x v="0"/>
    <x v="8"/>
    <x v="0"/>
    <n v="210.20254833999999"/>
    <n v="40.225118889999997"/>
    <n v="8943.2757696499993"/>
    <n v="643.57665598000006"/>
  </r>
  <r>
    <x v="71"/>
    <x v="0"/>
    <x v="8"/>
    <x v="1"/>
    <n v="162.16865666000001"/>
    <n v="37.15534384"/>
    <n v="7025.5771695699996"/>
    <n v="602.78096292999999"/>
  </r>
  <r>
    <x v="71"/>
    <x v="0"/>
    <x v="8"/>
    <x v="2"/>
    <n v="121.06639828"/>
    <n v="20.411898069999999"/>
    <n v="5448.8849464300001"/>
    <n v="261.28106173999998"/>
  </r>
  <r>
    <x v="71"/>
    <x v="0"/>
    <x v="8"/>
    <x v="3"/>
    <n v="50.347419049999999"/>
    <n v="10.811901349999999"/>
    <n v="2173.2145920500002"/>
    <n v="189.14409509999999"/>
  </r>
  <r>
    <x v="71"/>
    <x v="0"/>
    <x v="8"/>
    <x v="4"/>
    <n v="65.268497679999996"/>
    <n v="13.51747918"/>
    <n v="2840.0858604"/>
    <n v="208.46396297999999"/>
  </r>
  <r>
    <x v="71"/>
    <x v="0"/>
    <x v="8"/>
    <x v="5"/>
    <n v="16.305286639999998"/>
    <n v="4.7082310700000001"/>
    <n v="641.15457000000004"/>
    <n v="52.430316089999998"/>
  </r>
  <r>
    <x v="71"/>
    <x v="0"/>
    <x v="8"/>
    <x v="6"/>
    <n v="5.0659860800000001"/>
    <n v="0.82608552999999996"/>
    <n v="219.49654464"/>
    <n v="15.564944430000001"/>
  </r>
  <r>
    <x v="71"/>
    <x v="0"/>
    <x v="8"/>
    <x v="7"/>
    <n v="8.5527227000000003"/>
    <n v="1.47530937"/>
    <n v="353.01593776999999"/>
    <n v="30.304470420000001"/>
  </r>
  <r>
    <x v="71"/>
    <x v="1"/>
    <x v="0"/>
    <x v="0"/>
    <n v="54.307198980000003"/>
    <n v="52.590078920000003"/>
    <n v="2096.9030877800001"/>
    <n v="811.52980914"/>
  </r>
  <r>
    <x v="71"/>
    <x v="1"/>
    <x v="0"/>
    <x v="1"/>
    <n v="37.527615130000001"/>
    <n v="44.580956520000001"/>
    <n v="1428.7031306900001"/>
    <n v="740.96176767999998"/>
  </r>
  <r>
    <x v="71"/>
    <x v="1"/>
    <x v="0"/>
    <x v="2"/>
    <n v="25.264906289999999"/>
    <n v="32.080443029999998"/>
    <n v="960.45925324999996"/>
    <n v="513.89987350000001"/>
  </r>
  <r>
    <x v="71"/>
    <x v="1"/>
    <x v="0"/>
    <x v="3"/>
    <n v="8.75674785"/>
    <n v="11.623569249999999"/>
    <n v="358.48152133999997"/>
    <n v="185.92781797999999"/>
  </r>
  <r>
    <x v="71"/>
    <x v="1"/>
    <x v="0"/>
    <x v="4"/>
    <n v="11.492407200000001"/>
    <n v="14.83087501"/>
    <n v="450.87506637000001"/>
    <n v="231.37408769000001"/>
  </r>
  <r>
    <x v="71"/>
    <x v="1"/>
    <x v="0"/>
    <x v="5"/>
    <n v="2.2711782"/>
    <n v="4.0556610500000003"/>
    <n v="79.001284699999999"/>
    <n v="61.955014419999998"/>
  </r>
  <r>
    <x v="71"/>
    <x v="1"/>
    <x v="0"/>
    <x v="6"/>
    <n v="1.5391996400000001"/>
    <n v="0.63451643000000002"/>
    <n v="63.382533760000001"/>
    <n v="13.34970974"/>
  </r>
  <r>
    <x v="71"/>
    <x v="1"/>
    <x v="0"/>
    <x v="7"/>
    <n v="4.86769637"/>
    <n v="4.03262623"/>
    <n v="178.91958958999999"/>
    <n v="69.653961280000004"/>
  </r>
  <r>
    <x v="71"/>
    <x v="1"/>
    <x v="1"/>
    <x v="0"/>
    <n v="46.863248460000001"/>
    <n v="53.006757499999999"/>
    <n v="1805.2348321899999"/>
    <n v="852.78515872000003"/>
  </r>
  <r>
    <x v="71"/>
    <x v="1"/>
    <x v="1"/>
    <x v="1"/>
    <n v="45.503460480000001"/>
    <n v="43.066248170000001"/>
    <n v="1891.71352961"/>
    <n v="702.84650205000003"/>
  </r>
  <r>
    <x v="71"/>
    <x v="1"/>
    <x v="1"/>
    <x v="2"/>
    <n v="27.99769534"/>
    <n v="31.029289819999999"/>
    <n v="1049.17031898"/>
    <n v="577.04304306999995"/>
  </r>
  <r>
    <x v="71"/>
    <x v="1"/>
    <x v="1"/>
    <x v="3"/>
    <n v="7.4841497099999996"/>
    <n v="11.88673829"/>
    <n v="286.39153915000003"/>
    <n v="204.47599405"/>
  </r>
  <r>
    <x v="71"/>
    <x v="1"/>
    <x v="1"/>
    <x v="4"/>
    <n v="14.519644380000001"/>
    <n v="21.030776580000001"/>
    <n v="602.74132319"/>
    <n v="305.20504756000003"/>
  </r>
  <r>
    <x v="71"/>
    <x v="1"/>
    <x v="1"/>
    <x v="5"/>
    <n v="2.1754408199999999"/>
    <n v="3.5982322"/>
    <n v="79.444840069999998"/>
    <n v="55.76551929"/>
  </r>
  <r>
    <x v="71"/>
    <x v="1"/>
    <x v="1"/>
    <x v="6"/>
    <n v="1.89985976"/>
    <n v="1.1331053499999999"/>
    <n v="70.677960429999999"/>
    <n v="21.278482799999999"/>
  </r>
  <r>
    <x v="71"/>
    <x v="1"/>
    <x v="1"/>
    <x v="7"/>
    <n v="2.9086452399999998"/>
    <n v="2.4959387899999999"/>
    <n v="116.40573068"/>
    <n v="41.629657780000002"/>
  </r>
  <r>
    <x v="71"/>
    <x v="1"/>
    <x v="2"/>
    <x v="0"/>
    <n v="80.542738490000005"/>
    <n v="78.835451410000005"/>
    <n v="3277.21273634"/>
    <n v="1387.69078515"/>
  </r>
  <r>
    <x v="71"/>
    <x v="1"/>
    <x v="2"/>
    <x v="1"/>
    <n v="83.383061639999994"/>
    <n v="72.630946730000005"/>
    <n v="3182.0818052700001"/>
    <n v="1259.7221849299999"/>
  </r>
  <r>
    <x v="71"/>
    <x v="1"/>
    <x v="2"/>
    <x v="2"/>
    <n v="60.54933612"/>
    <n v="49.014666030000001"/>
    <n v="2418.4314131800002"/>
    <n v="938.75976262999995"/>
  </r>
  <r>
    <x v="71"/>
    <x v="1"/>
    <x v="2"/>
    <x v="3"/>
    <n v="11.26426947"/>
    <n v="16.523111440000001"/>
    <n v="402.95347673999999"/>
    <n v="283.94295097999998"/>
  </r>
  <r>
    <x v="71"/>
    <x v="1"/>
    <x v="2"/>
    <x v="4"/>
    <n v="26.1882208"/>
    <n v="22.641402759999998"/>
    <n v="1053.0079826000001"/>
    <n v="346.44033078000001"/>
  </r>
  <r>
    <x v="71"/>
    <x v="1"/>
    <x v="2"/>
    <x v="5"/>
    <n v="4.2151201"/>
    <n v="4.9855253099999999"/>
    <n v="163.46396343999999"/>
    <n v="64.474502330000007"/>
  </r>
  <r>
    <x v="71"/>
    <x v="1"/>
    <x v="2"/>
    <x v="6"/>
    <n v="5.2175647700000001"/>
    <n v="2.17802279"/>
    <n v="190.23927366999999"/>
    <n v="37.465322309999998"/>
  </r>
  <r>
    <x v="71"/>
    <x v="1"/>
    <x v="2"/>
    <x v="7"/>
    <n v="6.0425649400000001"/>
    <n v="5.18850473"/>
    <n v="242.69144617000001"/>
    <n v="88.727571209999994"/>
  </r>
  <r>
    <x v="71"/>
    <x v="1"/>
    <x v="4"/>
    <x v="0"/>
    <n v="239.76381562"/>
    <n v="192.37166628"/>
    <n v="8788.2375757699992"/>
    <n v="3370.5830610600001"/>
  </r>
  <r>
    <x v="71"/>
    <x v="1"/>
    <x v="4"/>
    <x v="1"/>
    <n v="182.90253379000001"/>
    <n v="170.87735433"/>
    <n v="7122.3762191799997"/>
    <n v="3081.1850110700002"/>
  </r>
  <r>
    <x v="71"/>
    <x v="1"/>
    <x v="4"/>
    <x v="2"/>
    <n v="142.37562217000001"/>
    <n v="128.48552187999999"/>
    <n v="5528.8189859399999"/>
    <n v="2327.8710664199998"/>
  </r>
  <r>
    <x v="71"/>
    <x v="1"/>
    <x v="4"/>
    <x v="3"/>
    <n v="38.056084210000002"/>
    <n v="44.550202110000001"/>
    <n v="1503.8858642600001"/>
    <n v="801.61392925999996"/>
  </r>
  <r>
    <x v="71"/>
    <x v="1"/>
    <x v="4"/>
    <x v="4"/>
    <n v="62.555599809999997"/>
    <n v="65.324889130000003"/>
    <n v="2432.3897342099999"/>
    <n v="1093.0543595199999"/>
  </r>
  <r>
    <x v="71"/>
    <x v="1"/>
    <x v="4"/>
    <x v="5"/>
    <n v="12.310881370000001"/>
    <n v="14.911400220000001"/>
    <n v="453.36874252000001"/>
    <n v="264.81179320000001"/>
  </r>
  <r>
    <x v="71"/>
    <x v="1"/>
    <x v="4"/>
    <x v="6"/>
    <n v="12.450225270000001"/>
    <n v="5.1266315100000002"/>
    <n v="449.79629548000003"/>
    <n v="97.911121719999997"/>
  </r>
  <r>
    <x v="71"/>
    <x v="1"/>
    <x v="4"/>
    <x v="7"/>
    <n v="13.26679384"/>
    <n v="8.8343022199999997"/>
    <n v="500.33245298000003"/>
    <n v="145.06100846000001"/>
  </r>
  <r>
    <x v="71"/>
    <x v="1"/>
    <x v="5"/>
    <x v="0"/>
    <n v="240.77568208"/>
    <n v="158.44890409000001"/>
    <n v="9127.0909029600007"/>
    <n v="2955.6646849200001"/>
  </r>
  <r>
    <x v="71"/>
    <x v="1"/>
    <x v="5"/>
    <x v="1"/>
    <n v="181.57760521"/>
    <n v="142.89961109000001"/>
    <n v="7118.17409546"/>
    <n v="2697.2040254200001"/>
  </r>
  <r>
    <x v="71"/>
    <x v="1"/>
    <x v="5"/>
    <x v="2"/>
    <n v="140.33106354"/>
    <n v="119.74536925"/>
    <n v="5207.7312515200001"/>
    <n v="2389.56445687"/>
  </r>
  <r>
    <x v="71"/>
    <x v="1"/>
    <x v="5"/>
    <x v="3"/>
    <n v="40.660085410000001"/>
    <n v="38.722390079999997"/>
    <n v="1603.8180732200001"/>
    <n v="791.29200749999995"/>
  </r>
  <r>
    <x v="71"/>
    <x v="1"/>
    <x v="5"/>
    <x v="4"/>
    <n v="71.293284709999995"/>
    <n v="63.929025039999999"/>
    <n v="2746.7257231100002"/>
    <n v="1250.9248158"/>
  </r>
  <r>
    <x v="71"/>
    <x v="1"/>
    <x v="5"/>
    <x v="5"/>
    <n v="10.852425029999999"/>
    <n v="11.80343448"/>
    <n v="420.37471133999998"/>
    <n v="223.69947192999999"/>
  </r>
  <r>
    <x v="71"/>
    <x v="1"/>
    <x v="5"/>
    <x v="6"/>
    <n v="10.024037460000001"/>
    <n v="2.9315169700000001"/>
    <n v="402.02002529999999"/>
    <n v="59.539762850000002"/>
  </r>
  <r>
    <x v="71"/>
    <x v="1"/>
    <x v="5"/>
    <x v="7"/>
    <n v="15.37124712"/>
    <n v="7.6385448699999996"/>
    <n v="543.94765201999996"/>
    <n v="163.29509540999999"/>
  </r>
  <r>
    <x v="71"/>
    <x v="1"/>
    <x v="6"/>
    <x v="0"/>
    <n v="126.24222623"/>
    <n v="89.633864020000004"/>
    <n v="4707.7519703799999"/>
    <n v="1738.82135212"/>
  </r>
  <r>
    <x v="71"/>
    <x v="1"/>
    <x v="6"/>
    <x v="1"/>
    <n v="103.5310858"/>
    <n v="77.155489279999998"/>
    <n v="3998.85786276"/>
    <n v="1560.4177174700001"/>
  </r>
  <r>
    <x v="71"/>
    <x v="1"/>
    <x v="6"/>
    <x v="2"/>
    <n v="89.697862830000005"/>
    <n v="58.279157789999999"/>
    <n v="3384.8841440199999"/>
    <n v="1186.06616063"/>
  </r>
  <r>
    <x v="71"/>
    <x v="1"/>
    <x v="6"/>
    <x v="3"/>
    <n v="30.13651677"/>
    <n v="25.718320380000002"/>
    <n v="1128.2812947800001"/>
    <n v="494.6527888"/>
  </r>
  <r>
    <x v="71"/>
    <x v="1"/>
    <x v="6"/>
    <x v="4"/>
    <n v="56.514542319999997"/>
    <n v="37.813375630000003"/>
    <n v="2233.0197788999999"/>
    <n v="713.69208398000001"/>
  </r>
  <r>
    <x v="71"/>
    <x v="1"/>
    <x v="6"/>
    <x v="5"/>
    <n v="6.9518646899999998"/>
    <n v="6.1976041500000001"/>
    <n v="267.00926564000002"/>
    <n v="121.86975653"/>
  </r>
  <r>
    <x v="71"/>
    <x v="1"/>
    <x v="6"/>
    <x v="6"/>
    <n v="5.3836022400000001"/>
    <n v="1.5010309900000001"/>
    <n v="216.12458228"/>
    <n v="27.269949610000001"/>
  </r>
  <r>
    <x v="71"/>
    <x v="1"/>
    <x v="6"/>
    <x v="7"/>
    <n v="6.84712443"/>
    <n v="5.7655083999999999"/>
    <n v="236.89287327"/>
    <n v="114.596315"/>
  </r>
  <r>
    <x v="71"/>
    <x v="1"/>
    <x v="7"/>
    <x v="0"/>
    <n v="189.61633058000001"/>
    <n v="130.14196113"/>
    <n v="7200.7243632399995"/>
    <n v="2692.5141827399998"/>
  </r>
  <r>
    <x v="71"/>
    <x v="1"/>
    <x v="7"/>
    <x v="1"/>
    <n v="135.41958015"/>
    <n v="111.62801483"/>
    <n v="5369.78319792"/>
    <n v="2052.4434388700001"/>
  </r>
  <r>
    <x v="71"/>
    <x v="1"/>
    <x v="7"/>
    <x v="2"/>
    <n v="118.02931206"/>
    <n v="82.877944540000001"/>
    <n v="4622.8627405899997"/>
    <n v="1589.27103635"/>
  </r>
  <r>
    <x v="71"/>
    <x v="1"/>
    <x v="7"/>
    <x v="3"/>
    <n v="32.189962970000003"/>
    <n v="38.649993289999998"/>
    <n v="1213.3835993"/>
    <n v="834.38927175000003"/>
  </r>
  <r>
    <x v="71"/>
    <x v="1"/>
    <x v="7"/>
    <x v="4"/>
    <n v="59.150489999999998"/>
    <n v="44.459362599999999"/>
    <n v="2210.6488882600001"/>
    <n v="858.74222853000003"/>
  </r>
  <r>
    <x v="71"/>
    <x v="1"/>
    <x v="7"/>
    <x v="5"/>
    <n v="11.586299650000001"/>
    <n v="11.63724111"/>
    <n v="403.30024901000002"/>
    <n v="200.64067410999999"/>
  </r>
  <r>
    <x v="71"/>
    <x v="1"/>
    <x v="7"/>
    <x v="6"/>
    <n v="6.8305347300000001"/>
    <n v="1.3584763399999999"/>
    <n v="275.49278887000003"/>
    <n v="20.369255800000001"/>
  </r>
  <r>
    <x v="71"/>
    <x v="1"/>
    <x v="7"/>
    <x v="7"/>
    <n v="15.92679693"/>
    <n v="8.7321648300000003"/>
    <n v="565.04519891999996"/>
    <n v="167.78405694"/>
  </r>
  <r>
    <x v="71"/>
    <x v="1"/>
    <x v="8"/>
    <x v="0"/>
    <n v="100.92724446"/>
    <n v="70.333347869999997"/>
    <n v="3612.7135913400002"/>
    <n v="1285.0012045599999"/>
  </r>
  <r>
    <x v="71"/>
    <x v="1"/>
    <x v="8"/>
    <x v="1"/>
    <n v="68.440661140000003"/>
    <n v="64.784161370000007"/>
    <n v="2645.36357069"/>
    <n v="1119.5520034900001"/>
  </r>
  <r>
    <x v="71"/>
    <x v="1"/>
    <x v="8"/>
    <x v="2"/>
    <n v="65.101978650000007"/>
    <n v="35.128637920000003"/>
    <n v="2605.4822469699998"/>
    <n v="571.06093547"/>
  </r>
  <r>
    <x v="71"/>
    <x v="1"/>
    <x v="8"/>
    <x v="3"/>
    <n v="20.00067232"/>
    <n v="23.21768368"/>
    <n v="815.37017936999996"/>
    <n v="444.66546068000002"/>
  </r>
  <r>
    <x v="71"/>
    <x v="1"/>
    <x v="8"/>
    <x v="4"/>
    <n v="25.65102486"/>
    <n v="25.914134279999999"/>
    <n v="970.52425659000005"/>
    <n v="398.06899264999998"/>
  </r>
  <r>
    <x v="71"/>
    <x v="1"/>
    <x v="8"/>
    <x v="5"/>
    <n v="6.8188079400000001"/>
    <n v="6.3069649099999996"/>
    <n v="259.76582364000001"/>
    <n v="102.90918481999999"/>
  </r>
  <r>
    <x v="71"/>
    <x v="1"/>
    <x v="8"/>
    <x v="6"/>
    <n v="2.96199813"/>
    <n v="1.0644934800000001"/>
    <n v="128.45463035"/>
    <n v="19.517870949999999"/>
  </r>
  <r>
    <x v="71"/>
    <x v="1"/>
    <x v="8"/>
    <x v="7"/>
    <n v="6.1321571099999996"/>
    <n v="1.75708551"/>
    <n v="230.89629449"/>
    <n v="29.247832620000001"/>
  </r>
  <r>
    <x v="72"/>
    <x v="0"/>
    <x v="0"/>
    <x v="0"/>
    <n v="59.01973125"/>
    <n v="30.99227277"/>
    <n v="2450.36611438"/>
    <n v="518.53317225000001"/>
  </r>
  <r>
    <x v="72"/>
    <x v="0"/>
    <x v="0"/>
    <x v="1"/>
    <n v="61.651483599999999"/>
    <n v="27.459629069999998"/>
    <n v="2559.0824597699998"/>
    <n v="445.63613744999998"/>
  </r>
  <r>
    <x v="72"/>
    <x v="0"/>
    <x v="0"/>
    <x v="2"/>
    <n v="48.832852340000002"/>
    <n v="20.429744169999999"/>
    <n v="2085.6753192800002"/>
    <n v="302.75066440000001"/>
  </r>
  <r>
    <x v="72"/>
    <x v="0"/>
    <x v="0"/>
    <x v="3"/>
    <n v="9.9470926100000003"/>
    <n v="6.0345630799999999"/>
    <n v="405.57186596000003"/>
    <n v="85.606071490000005"/>
  </r>
  <r>
    <x v="72"/>
    <x v="0"/>
    <x v="0"/>
    <x v="4"/>
    <n v="27.867444890000002"/>
    <n v="11.77063847"/>
    <n v="1269.20090142"/>
    <n v="150.53408046999999"/>
  </r>
  <r>
    <x v="72"/>
    <x v="0"/>
    <x v="0"/>
    <x v="5"/>
    <n v="3.1115700400000001"/>
    <n v="1.77310587"/>
    <n v="126.54767035"/>
    <n v="19.3381902"/>
  </r>
  <r>
    <x v="72"/>
    <x v="0"/>
    <x v="0"/>
    <x v="6"/>
    <n v="2.5880893899999999"/>
    <n v="1.3618734299999999"/>
    <n v="94.829318700000002"/>
    <n v="25.26564849"/>
  </r>
  <r>
    <x v="72"/>
    <x v="0"/>
    <x v="0"/>
    <x v="7"/>
    <n v="4.3880317099999999"/>
    <n v="1.23410972"/>
    <n v="149.21484193000001"/>
    <n v="26.528859140000002"/>
  </r>
  <r>
    <x v="72"/>
    <x v="0"/>
    <x v="1"/>
    <x v="0"/>
    <n v="79.514322149999998"/>
    <n v="37.662528440000003"/>
    <n v="3279.1084770699999"/>
    <n v="599.79161226999997"/>
  </r>
  <r>
    <x v="72"/>
    <x v="0"/>
    <x v="1"/>
    <x v="1"/>
    <n v="70.405742989999993"/>
    <n v="35.10097485"/>
    <n v="2742.45309107"/>
    <n v="554.61638309"/>
  </r>
  <r>
    <x v="72"/>
    <x v="0"/>
    <x v="1"/>
    <x v="2"/>
    <n v="62.583195400000001"/>
    <n v="23.712327770000002"/>
    <n v="2364.4665633999998"/>
    <n v="352.08342048999998"/>
  </r>
  <r>
    <x v="72"/>
    <x v="0"/>
    <x v="1"/>
    <x v="3"/>
    <n v="14.60786849"/>
    <n v="6.3334910799999999"/>
    <n v="654.86335743999996"/>
    <n v="91.497633989999997"/>
  </r>
  <r>
    <x v="72"/>
    <x v="0"/>
    <x v="1"/>
    <x v="4"/>
    <n v="35.138293609999998"/>
    <n v="12.978010899999999"/>
    <n v="1492.8761272700001"/>
    <n v="222.09094773999999"/>
  </r>
  <r>
    <x v="72"/>
    <x v="0"/>
    <x v="1"/>
    <x v="5"/>
    <n v="3.7226885799999998"/>
    <n v="3.7597663699999999"/>
    <n v="160.47741963999999"/>
    <n v="72.735855130000004"/>
  </r>
  <r>
    <x v="72"/>
    <x v="0"/>
    <x v="1"/>
    <x v="6"/>
    <n v="3.6001853399999999"/>
    <n v="0.79152140000000004"/>
    <n v="141.60929608000001"/>
    <n v="12.960665179999999"/>
  </r>
  <r>
    <x v="72"/>
    <x v="0"/>
    <x v="1"/>
    <x v="7"/>
    <n v="5.5664835200000002"/>
    <n v="3.4003615699999998"/>
    <n v="223.56884274999999"/>
    <n v="54.097850909999998"/>
  </r>
  <r>
    <x v="72"/>
    <x v="0"/>
    <x v="2"/>
    <x v="0"/>
    <n v="140.95045354999999"/>
    <n v="52.855514390000003"/>
    <n v="5648.0501781499997"/>
    <n v="893.34218299999998"/>
  </r>
  <r>
    <x v="72"/>
    <x v="0"/>
    <x v="2"/>
    <x v="1"/>
    <n v="110.3558034"/>
    <n v="40.324609889999998"/>
    <n v="4386.4906153600004"/>
    <n v="592.13112698999998"/>
  </r>
  <r>
    <x v="72"/>
    <x v="0"/>
    <x v="2"/>
    <x v="2"/>
    <n v="83.052946840000004"/>
    <n v="33.09393352"/>
    <n v="3368.60327181"/>
    <n v="576.5254774"/>
  </r>
  <r>
    <x v="72"/>
    <x v="0"/>
    <x v="2"/>
    <x v="3"/>
    <n v="20.95689505"/>
    <n v="11.30593631"/>
    <n v="820.99265128000002"/>
    <n v="164.73386633000001"/>
  </r>
  <r>
    <x v="72"/>
    <x v="0"/>
    <x v="2"/>
    <x v="4"/>
    <n v="45.725739619999999"/>
    <n v="12.59127153"/>
    <n v="1981.0008526399999"/>
    <n v="188.92722176000001"/>
  </r>
  <r>
    <x v="72"/>
    <x v="0"/>
    <x v="2"/>
    <x v="5"/>
    <n v="8.1189596999999996"/>
    <n v="3.6525791600000002"/>
    <n v="339.33383608999998"/>
    <n v="60.597131050000002"/>
  </r>
  <r>
    <x v="72"/>
    <x v="0"/>
    <x v="2"/>
    <x v="6"/>
    <n v="5.6705891099999999"/>
    <n v="1.5227493400000001"/>
    <n v="242.34406720999999"/>
    <n v="27.35289899"/>
  </r>
  <r>
    <x v="72"/>
    <x v="0"/>
    <x v="2"/>
    <x v="7"/>
    <n v="9.1284399300000008"/>
    <n v="3.5803012500000002"/>
    <n v="375.93224604"/>
    <n v="66.959697840000004"/>
  </r>
  <r>
    <x v="72"/>
    <x v="0"/>
    <x v="4"/>
    <x v="0"/>
    <n v="349.51732575"/>
    <n v="118.33927051000001"/>
    <n v="14560.60108907"/>
    <n v="2002.89027332"/>
  </r>
  <r>
    <x v="72"/>
    <x v="0"/>
    <x v="4"/>
    <x v="1"/>
    <n v="276.31483878"/>
    <n v="98.73172495"/>
    <n v="11450.05660835"/>
    <n v="1702.7588705400001"/>
  </r>
  <r>
    <x v="72"/>
    <x v="0"/>
    <x v="4"/>
    <x v="2"/>
    <n v="199.44589590000001"/>
    <n v="59.375108939999997"/>
    <n v="8204.1389485799991"/>
    <n v="901.64475654"/>
  </r>
  <r>
    <x v="72"/>
    <x v="0"/>
    <x v="4"/>
    <x v="3"/>
    <n v="67.224015210000005"/>
    <n v="19.082476440000001"/>
    <n v="2766.15029985"/>
    <n v="296.77910904999999"/>
  </r>
  <r>
    <x v="72"/>
    <x v="0"/>
    <x v="4"/>
    <x v="4"/>
    <n v="118.73075417"/>
    <n v="29.024447460000001"/>
    <n v="5313.9379504500002"/>
    <n v="467.32235532999999"/>
  </r>
  <r>
    <x v="72"/>
    <x v="0"/>
    <x v="4"/>
    <x v="5"/>
    <n v="17.967476380000001"/>
    <n v="6.5630046000000002"/>
    <n v="723.82840466000005"/>
    <n v="105.61172299"/>
  </r>
  <r>
    <x v="72"/>
    <x v="0"/>
    <x v="4"/>
    <x v="6"/>
    <n v="13.83241984"/>
    <n v="3.3197171399999998"/>
    <n v="586.35299714999996"/>
    <n v="56.92881963"/>
  </r>
  <r>
    <x v="72"/>
    <x v="0"/>
    <x v="4"/>
    <x v="7"/>
    <n v="19.9346818"/>
    <n v="4.9606165899999999"/>
    <n v="787.00313590999997"/>
    <n v="73.552006629999994"/>
  </r>
  <r>
    <x v="72"/>
    <x v="0"/>
    <x v="5"/>
    <x v="0"/>
    <n v="369.89698592000002"/>
    <n v="84.669287850000003"/>
    <n v="15151.30369916"/>
    <n v="1481.4991068700001"/>
  </r>
  <r>
    <x v="72"/>
    <x v="0"/>
    <x v="5"/>
    <x v="1"/>
    <n v="312.25480598000001"/>
    <n v="60.850382340000003"/>
    <n v="12701.60844727"/>
    <n v="919.03279476"/>
  </r>
  <r>
    <x v="72"/>
    <x v="0"/>
    <x v="5"/>
    <x v="2"/>
    <n v="216.48540668000001"/>
    <n v="49.617403260000003"/>
    <n v="8761.9845639499999"/>
    <n v="850.07793163999997"/>
  </r>
  <r>
    <x v="72"/>
    <x v="0"/>
    <x v="5"/>
    <x v="3"/>
    <n v="68.886786389999997"/>
    <n v="19.562330880000001"/>
    <n v="2912.6777788700001"/>
    <n v="362.31347309"/>
  </r>
  <r>
    <x v="72"/>
    <x v="0"/>
    <x v="5"/>
    <x v="4"/>
    <n v="133.12770085"/>
    <n v="19.798601980000001"/>
    <n v="5881.6752677200002"/>
    <n v="353.20529040000002"/>
  </r>
  <r>
    <x v="72"/>
    <x v="0"/>
    <x v="5"/>
    <x v="5"/>
    <n v="19.373799389999999"/>
    <n v="5.8881834499999997"/>
    <n v="841.70929480999996"/>
    <n v="102.53594688"/>
  </r>
  <r>
    <x v="72"/>
    <x v="0"/>
    <x v="5"/>
    <x v="6"/>
    <n v="11.044496049999999"/>
    <n v="1.2477113"/>
    <n v="448.39556116"/>
    <n v="20.949319490000001"/>
  </r>
  <r>
    <x v="72"/>
    <x v="0"/>
    <x v="5"/>
    <x v="7"/>
    <n v="23.516750460000001"/>
    <n v="4.3004684500000003"/>
    <n v="963.19090309000001"/>
    <n v="69.478303710000006"/>
  </r>
  <r>
    <x v="72"/>
    <x v="0"/>
    <x v="6"/>
    <x v="0"/>
    <n v="215.81616233"/>
    <n v="22.314796829999999"/>
    <n v="8618.1974668399998"/>
    <n v="452.18957707999999"/>
  </r>
  <r>
    <x v="72"/>
    <x v="0"/>
    <x v="6"/>
    <x v="1"/>
    <n v="215.95502028000001"/>
    <n v="24.47186902"/>
    <n v="8955.7956416199995"/>
    <n v="437.22547953999998"/>
  </r>
  <r>
    <x v="72"/>
    <x v="0"/>
    <x v="6"/>
    <x v="2"/>
    <n v="155.16812770999999"/>
    <n v="17.69008839"/>
    <n v="6425.2348316999996"/>
    <n v="343.72932281999999"/>
  </r>
  <r>
    <x v="72"/>
    <x v="0"/>
    <x v="6"/>
    <x v="3"/>
    <n v="49.903593880000003"/>
    <n v="6.2672940199999996"/>
    <n v="2074.26690263"/>
    <n v="132.26931737999999"/>
  </r>
  <r>
    <x v="72"/>
    <x v="0"/>
    <x v="6"/>
    <x v="4"/>
    <n v="89.720540319999998"/>
    <n v="10.60249346"/>
    <n v="3916.7604049699999"/>
    <n v="186.69861470999999"/>
  </r>
  <r>
    <x v="72"/>
    <x v="0"/>
    <x v="6"/>
    <x v="5"/>
    <n v="14.289071270000001"/>
    <n v="2.5161177299999999"/>
    <n v="580.38972021999996"/>
    <n v="45.858159989999997"/>
  </r>
  <r>
    <x v="72"/>
    <x v="0"/>
    <x v="6"/>
    <x v="6"/>
    <n v="7.9024226000000004"/>
    <n v="1.01089772"/>
    <n v="327.42639394999998"/>
    <n v="21.222890540000002"/>
  </r>
  <r>
    <x v="72"/>
    <x v="0"/>
    <x v="6"/>
    <x v="7"/>
    <n v="11.692239369999999"/>
    <n v="1.2961710900000001"/>
    <n v="454.55415008"/>
    <n v="28.621594760000001"/>
  </r>
  <r>
    <x v="72"/>
    <x v="0"/>
    <x v="7"/>
    <x v="0"/>
    <n v="332.40383881000002"/>
    <n v="43.13133053"/>
    <n v="13854.81694576"/>
    <n v="736.64882035000005"/>
  </r>
  <r>
    <x v="72"/>
    <x v="0"/>
    <x v="7"/>
    <x v="1"/>
    <n v="237.46063950000001"/>
    <n v="30.623267269999999"/>
    <n v="9788.7191010000006"/>
    <n v="515.30613865999999"/>
  </r>
  <r>
    <x v="72"/>
    <x v="0"/>
    <x v="7"/>
    <x v="2"/>
    <n v="190.97510194"/>
    <n v="17.612209660000001"/>
    <n v="7865.2910978700002"/>
    <n v="355.98498701"/>
  </r>
  <r>
    <x v="72"/>
    <x v="0"/>
    <x v="7"/>
    <x v="3"/>
    <n v="78.259466340000003"/>
    <n v="10.578545610000001"/>
    <n v="3223.8229972300001"/>
    <n v="198.36871828"/>
  </r>
  <r>
    <x v="72"/>
    <x v="0"/>
    <x v="7"/>
    <x v="4"/>
    <n v="96.305865969999999"/>
    <n v="16.57912365"/>
    <n v="4082.20486768"/>
    <n v="327.94487900000001"/>
  </r>
  <r>
    <x v="72"/>
    <x v="0"/>
    <x v="7"/>
    <x v="5"/>
    <n v="18.99380597"/>
    <n v="3.3524386800000001"/>
    <n v="763.38218166000001"/>
    <n v="64.817005570000006"/>
  </r>
  <r>
    <x v="72"/>
    <x v="0"/>
    <x v="7"/>
    <x v="6"/>
    <n v="7.4672832099999997"/>
    <n v="0.45208704"/>
    <n v="298.62663300999998"/>
    <n v="8.6782082200000001"/>
  </r>
  <r>
    <x v="72"/>
    <x v="0"/>
    <x v="7"/>
    <x v="7"/>
    <n v="16.530087200000001"/>
    <n v="2.1769649000000002"/>
    <n v="592.83714750000001"/>
    <n v="37.022624180000001"/>
  </r>
  <r>
    <x v="72"/>
    <x v="0"/>
    <x v="8"/>
    <x v="0"/>
    <n v="215.70677185"/>
    <n v="47.198411950000001"/>
    <n v="9730.1411559699991"/>
    <n v="803.88168297000004"/>
  </r>
  <r>
    <x v="72"/>
    <x v="0"/>
    <x v="8"/>
    <x v="1"/>
    <n v="163.10666570000001"/>
    <n v="30.60988377"/>
    <n v="6962.8762331600001"/>
    <n v="493.60433287000001"/>
  </r>
  <r>
    <x v="72"/>
    <x v="0"/>
    <x v="8"/>
    <x v="2"/>
    <n v="119.83868203"/>
    <n v="20.20229161"/>
    <n v="4862.6639881499996"/>
    <n v="300.51769189999999"/>
  </r>
  <r>
    <x v="72"/>
    <x v="0"/>
    <x v="8"/>
    <x v="3"/>
    <n v="49.165244629999997"/>
    <n v="13.809614979999999"/>
    <n v="2114.15815552"/>
    <n v="245.96616175"/>
  </r>
  <r>
    <x v="72"/>
    <x v="0"/>
    <x v="8"/>
    <x v="4"/>
    <n v="64.691840880000001"/>
    <n v="18.02562657"/>
    <n v="2965.7868083499998"/>
    <n v="299.35843590000002"/>
  </r>
  <r>
    <x v="72"/>
    <x v="0"/>
    <x v="8"/>
    <x v="5"/>
    <n v="16.474221780000001"/>
    <n v="4.9873090199999996"/>
    <n v="703.29402159999995"/>
    <n v="79.886503039999994"/>
  </r>
  <r>
    <x v="72"/>
    <x v="0"/>
    <x v="8"/>
    <x v="6"/>
    <n v="4.8415878399999999"/>
    <n v="0.63030843000000003"/>
    <n v="191.83123413000001"/>
    <n v="10.91855737"/>
  </r>
  <r>
    <x v="72"/>
    <x v="0"/>
    <x v="8"/>
    <x v="7"/>
    <n v="7.8273564899999997"/>
    <n v="1.5378657899999999"/>
    <n v="310.35657178999998"/>
    <n v="26.967248659999999"/>
  </r>
  <r>
    <x v="72"/>
    <x v="1"/>
    <x v="0"/>
    <x v="0"/>
    <n v="41.094424889999999"/>
    <n v="46.658158919999998"/>
    <n v="1626.9727613299999"/>
    <n v="749.05284802999995"/>
  </r>
  <r>
    <x v="72"/>
    <x v="1"/>
    <x v="0"/>
    <x v="1"/>
    <n v="33.140138540000002"/>
    <n v="38.588374760000001"/>
    <n v="1228.3307284299999"/>
    <n v="686.95307307999997"/>
  </r>
  <r>
    <x v="72"/>
    <x v="1"/>
    <x v="0"/>
    <x v="2"/>
    <n v="23.156904239999999"/>
    <n v="34.319226810000004"/>
    <n v="898.14462665999997"/>
    <n v="545.15442933999998"/>
  </r>
  <r>
    <x v="72"/>
    <x v="1"/>
    <x v="0"/>
    <x v="3"/>
    <n v="11.140572260000001"/>
    <n v="9.7701324300000003"/>
    <n v="418.30561305999998"/>
    <n v="141.90294767"/>
  </r>
  <r>
    <x v="72"/>
    <x v="1"/>
    <x v="0"/>
    <x v="4"/>
    <n v="14.238163910000001"/>
    <n v="19.473291710000002"/>
    <n v="552.71692922"/>
    <n v="311.8766645"/>
  </r>
  <r>
    <x v="72"/>
    <x v="1"/>
    <x v="0"/>
    <x v="5"/>
    <n v="1.99318745"/>
    <n v="4.8568084300000001"/>
    <n v="83.132262650000001"/>
    <n v="75.141452709999996"/>
  </r>
  <r>
    <x v="72"/>
    <x v="1"/>
    <x v="0"/>
    <x v="6"/>
    <n v="1.8476604400000001"/>
    <n v="1.9671824600000001"/>
    <n v="62.953043379999997"/>
    <n v="33.818011599999998"/>
  </r>
  <r>
    <x v="72"/>
    <x v="1"/>
    <x v="0"/>
    <x v="7"/>
    <n v="1.6958439700000001"/>
    <n v="2.0352226400000002"/>
    <n v="58.595740919999997"/>
    <n v="36.166283659999998"/>
  </r>
  <r>
    <x v="72"/>
    <x v="1"/>
    <x v="1"/>
    <x v="0"/>
    <n v="66.723417549999994"/>
    <n v="52.44524139"/>
    <n v="2580.75639413"/>
    <n v="967.25376209000001"/>
  </r>
  <r>
    <x v="72"/>
    <x v="1"/>
    <x v="1"/>
    <x v="1"/>
    <n v="51.642364710000003"/>
    <n v="45.354116849999997"/>
    <n v="2092.2738635000001"/>
    <n v="780.21079651000002"/>
  </r>
  <r>
    <x v="72"/>
    <x v="1"/>
    <x v="1"/>
    <x v="2"/>
    <n v="34.933317359999997"/>
    <n v="32.938538440000002"/>
    <n v="1326.1852219100001"/>
    <n v="568.66684694000003"/>
  </r>
  <r>
    <x v="72"/>
    <x v="1"/>
    <x v="1"/>
    <x v="3"/>
    <n v="9.28380765"/>
    <n v="11.96527141"/>
    <n v="390.14687592000001"/>
    <n v="228.82195655999999"/>
  </r>
  <r>
    <x v="72"/>
    <x v="1"/>
    <x v="1"/>
    <x v="4"/>
    <n v="16.706200859999999"/>
    <n v="19.73173177"/>
    <n v="675.29071426999997"/>
    <n v="328.29964831000001"/>
  </r>
  <r>
    <x v="72"/>
    <x v="1"/>
    <x v="1"/>
    <x v="5"/>
    <n v="2.4998486600000001"/>
    <n v="3.2596634299999998"/>
    <n v="93.238301989999997"/>
    <n v="55.049584789999997"/>
  </r>
  <r>
    <x v="72"/>
    <x v="1"/>
    <x v="1"/>
    <x v="6"/>
    <n v="3.34983151"/>
    <n v="0.77178957999999998"/>
    <n v="124.9303419"/>
    <n v="13.181413600000001"/>
  </r>
  <r>
    <x v="72"/>
    <x v="1"/>
    <x v="1"/>
    <x v="7"/>
    <n v="5.0956959299999998"/>
    <n v="3.11237611"/>
    <n v="196.03048219999999"/>
    <n v="45.546352400000004"/>
  </r>
  <r>
    <x v="72"/>
    <x v="1"/>
    <x v="2"/>
    <x v="0"/>
    <n v="82.312450389999995"/>
    <n v="102.29288811000001"/>
    <n v="3180.0227387099999"/>
    <n v="1746.09566778"/>
  </r>
  <r>
    <x v="72"/>
    <x v="1"/>
    <x v="2"/>
    <x v="1"/>
    <n v="77.897337059999998"/>
    <n v="87.543628510000005"/>
    <n v="2834.5702330200002"/>
    <n v="1512.9636162700001"/>
  </r>
  <r>
    <x v="72"/>
    <x v="1"/>
    <x v="2"/>
    <x v="2"/>
    <n v="51.94418804"/>
    <n v="53.454122820000002"/>
    <n v="2003.9765244600001"/>
    <n v="878.30303915000002"/>
  </r>
  <r>
    <x v="72"/>
    <x v="1"/>
    <x v="2"/>
    <x v="3"/>
    <n v="14.51343627"/>
    <n v="23.098260929999999"/>
    <n v="589.22954869"/>
    <n v="377.86344220000001"/>
  </r>
  <r>
    <x v="72"/>
    <x v="1"/>
    <x v="2"/>
    <x v="4"/>
    <n v="28.70448025"/>
    <n v="27.725499339999999"/>
    <n v="1127.007167"/>
    <n v="479.03093565"/>
  </r>
  <r>
    <x v="72"/>
    <x v="1"/>
    <x v="2"/>
    <x v="5"/>
    <n v="3.6187905800000002"/>
    <n v="8.1634504000000003"/>
    <n v="138.31116157"/>
    <n v="118.13654882"/>
  </r>
  <r>
    <x v="72"/>
    <x v="1"/>
    <x v="2"/>
    <x v="6"/>
    <n v="4.25791057"/>
    <n v="2.195198"/>
    <n v="150.26076311"/>
    <n v="33.120376810000003"/>
  </r>
  <r>
    <x v="72"/>
    <x v="1"/>
    <x v="2"/>
    <x v="7"/>
    <n v="7.9538832800000003"/>
    <n v="6.3080541600000002"/>
    <n v="286.96795328000002"/>
    <n v="99.045144629999996"/>
  </r>
  <r>
    <x v="72"/>
    <x v="1"/>
    <x v="4"/>
    <x v="0"/>
    <n v="233.28065083000001"/>
    <n v="197.10598838000001"/>
    <n v="8886.6180619799998"/>
    <n v="3533.7264758199999"/>
  </r>
  <r>
    <x v="72"/>
    <x v="1"/>
    <x v="4"/>
    <x v="1"/>
    <n v="178.42056104"/>
    <n v="170.49064845000001"/>
    <n v="6950.3386963100002"/>
    <n v="2989.9152213799998"/>
  </r>
  <r>
    <x v="72"/>
    <x v="1"/>
    <x v="4"/>
    <x v="2"/>
    <n v="143.51455442"/>
    <n v="141.76426269999999"/>
    <n v="5274.6508533099995"/>
    <n v="2463.8116343000002"/>
  </r>
  <r>
    <x v="72"/>
    <x v="1"/>
    <x v="4"/>
    <x v="3"/>
    <n v="33.506251120000002"/>
    <n v="43.884616629999996"/>
    <n v="1232.9562353199999"/>
    <n v="780.24509983999997"/>
  </r>
  <r>
    <x v="72"/>
    <x v="1"/>
    <x v="4"/>
    <x v="4"/>
    <n v="59.705086549999997"/>
    <n v="70.033745199999998"/>
    <n v="2431.5421192899998"/>
    <n v="1185.88575885"/>
  </r>
  <r>
    <x v="72"/>
    <x v="1"/>
    <x v="4"/>
    <x v="5"/>
    <n v="9.5257321200000007"/>
    <n v="12.834092119999999"/>
    <n v="375.71884997000001"/>
    <n v="221.87127064000001"/>
  </r>
  <r>
    <x v="72"/>
    <x v="1"/>
    <x v="4"/>
    <x v="6"/>
    <n v="12.445883670000001"/>
    <n v="5.1462385900000003"/>
    <n v="436.55507427999999"/>
    <n v="90.567521429999999"/>
  </r>
  <r>
    <x v="72"/>
    <x v="1"/>
    <x v="4"/>
    <x v="7"/>
    <n v="16.470223730000001"/>
    <n v="7.7263028800000004"/>
    <n v="616.60079830999996"/>
    <n v="138.42712623"/>
  </r>
  <r>
    <x v="72"/>
    <x v="1"/>
    <x v="5"/>
    <x v="0"/>
    <n v="224.43413473999999"/>
    <n v="157.98314894000001"/>
    <n v="8558.4484603000001"/>
    <n v="2814.0611877699998"/>
  </r>
  <r>
    <x v="72"/>
    <x v="1"/>
    <x v="5"/>
    <x v="1"/>
    <n v="161.68964579999999"/>
    <n v="156.50679686000001"/>
    <n v="6405.1829158800001"/>
    <n v="2774.2355588599999"/>
  </r>
  <r>
    <x v="72"/>
    <x v="1"/>
    <x v="5"/>
    <x v="2"/>
    <n v="140.34510134999999"/>
    <n v="116.05931153"/>
    <n v="5039.2098237600003"/>
    <n v="2232.45976376"/>
  </r>
  <r>
    <x v="72"/>
    <x v="1"/>
    <x v="5"/>
    <x v="3"/>
    <n v="41.119665439999999"/>
    <n v="41.305494529999997"/>
    <n v="1597.2944566399999"/>
    <n v="758.49553073000004"/>
  </r>
  <r>
    <x v="72"/>
    <x v="1"/>
    <x v="5"/>
    <x v="4"/>
    <n v="82.925733910000005"/>
    <n v="62.670353470000002"/>
    <n v="3213.85416162"/>
    <n v="1165.17633323"/>
  </r>
  <r>
    <x v="72"/>
    <x v="1"/>
    <x v="5"/>
    <x v="5"/>
    <n v="9.5166780400000004"/>
    <n v="11.782517929999999"/>
    <n v="361.38248131"/>
    <n v="216.75945157000001"/>
  </r>
  <r>
    <x v="72"/>
    <x v="1"/>
    <x v="5"/>
    <x v="6"/>
    <n v="8.8029161699999996"/>
    <n v="3.1293925599999999"/>
    <n v="328.83288348999997"/>
    <n v="48.74030672"/>
  </r>
  <r>
    <x v="72"/>
    <x v="1"/>
    <x v="5"/>
    <x v="7"/>
    <n v="14.5268522"/>
    <n v="8.3665774899999992"/>
    <n v="579.21190537999996"/>
    <n v="180.75861436"/>
  </r>
  <r>
    <x v="72"/>
    <x v="1"/>
    <x v="6"/>
    <x v="0"/>
    <n v="135.35759997"/>
    <n v="88.652105890000001"/>
    <n v="5128.0565305099999"/>
    <n v="1745.2519839900001"/>
  </r>
  <r>
    <x v="72"/>
    <x v="1"/>
    <x v="6"/>
    <x v="1"/>
    <n v="110.21964153"/>
    <n v="72.331223109999996"/>
    <n v="4202.55254616"/>
    <n v="1354.20509507"/>
  </r>
  <r>
    <x v="72"/>
    <x v="1"/>
    <x v="6"/>
    <x v="2"/>
    <n v="93.726138449999993"/>
    <n v="65.032472569999996"/>
    <n v="3447.6799335599999"/>
    <n v="1094.8089069499999"/>
  </r>
  <r>
    <x v="72"/>
    <x v="1"/>
    <x v="6"/>
    <x v="3"/>
    <n v="28.239050509999998"/>
    <n v="28.652212089999999"/>
    <n v="1046.28689605"/>
    <n v="572.23333573000002"/>
  </r>
  <r>
    <x v="72"/>
    <x v="1"/>
    <x v="6"/>
    <x v="4"/>
    <n v="46.79561116"/>
    <n v="33.060218890000002"/>
    <n v="1787.7859542199999"/>
    <n v="663.78591485000004"/>
  </r>
  <r>
    <x v="72"/>
    <x v="1"/>
    <x v="6"/>
    <x v="5"/>
    <n v="8.8557351000000004"/>
    <n v="7.9523364699999997"/>
    <n v="320.49500096999998"/>
    <n v="144.77786026999999"/>
  </r>
  <r>
    <x v="72"/>
    <x v="1"/>
    <x v="6"/>
    <x v="6"/>
    <n v="4.8415167099999996"/>
    <n v="1.2712081399999999"/>
    <n v="180.29169830000001"/>
    <n v="21.431652870000001"/>
  </r>
  <r>
    <x v="72"/>
    <x v="1"/>
    <x v="6"/>
    <x v="7"/>
    <n v="7.6852970899999997"/>
    <n v="3.9899824700000002"/>
    <n v="266.64008590999998"/>
    <n v="75.228478679999995"/>
  </r>
  <r>
    <x v="72"/>
    <x v="1"/>
    <x v="7"/>
    <x v="0"/>
    <n v="167.91838643"/>
    <n v="138.75482979"/>
    <n v="6175.0139913100002"/>
    <n v="2820.7113192299998"/>
  </r>
  <r>
    <x v="72"/>
    <x v="1"/>
    <x v="7"/>
    <x v="1"/>
    <n v="141.34738250000001"/>
    <n v="117.32629889"/>
    <n v="5321.50805502"/>
    <n v="2276.3980300799999"/>
  </r>
  <r>
    <x v="72"/>
    <x v="1"/>
    <x v="7"/>
    <x v="2"/>
    <n v="112.04569305"/>
    <n v="79.959869229999995"/>
    <n v="4058.1954991799998"/>
    <n v="1492.5758844500001"/>
  </r>
  <r>
    <x v="72"/>
    <x v="1"/>
    <x v="7"/>
    <x v="3"/>
    <n v="38.286757559999998"/>
    <n v="36.841568959999996"/>
    <n v="1445.49967967"/>
    <n v="769.7607428"/>
  </r>
  <r>
    <x v="72"/>
    <x v="1"/>
    <x v="7"/>
    <x v="4"/>
    <n v="50.868241830000002"/>
    <n v="43.871974250000001"/>
    <n v="1866.1436161900001"/>
    <n v="851.25182127000005"/>
  </r>
  <r>
    <x v="72"/>
    <x v="1"/>
    <x v="7"/>
    <x v="5"/>
    <n v="12.001762060000001"/>
    <n v="13.374763740000001"/>
    <n v="439.10400587999999"/>
    <n v="249.16023134"/>
  </r>
  <r>
    <x v="72"/>
    <x v="1"/>
    <x v="7"/>
    <x v="6"/>
    <n v="5.7354196200000001"/>
    <n v="1.4781734500000001"/>
    <n v="220.14367014000001"/>
    <n v="28.746502549999999"/>
  </r>
  <r>
    <x v="72"/>
    <x v="1"/>
    <x v="7"/>
    <x v="7"/>
    <n v="14.656628789999999"/>
    <n v="7.1425718500000004"/>
    <n v="518.64196982999999"/>
    <n v="121.56741778999999"/>
  </r>
  <r>
    <x v="72"/>
    <x v="1"/>
    <x v="8"/>
    <x v="0"/>
    <n v="104.67588237"/>
    <n v="68.384884279999994"/>
    <n v="3972.9302935400001"/>
    <n v="1138.7958629300001"/>
  </r>
  <r>
    <x v="72"/>
    <x v="1"/>
    <x v="8"/>
    <x v="1"/>
    <n v="66.199584920000007"/>
    <n v="66.368917769999996"/>
    <n v="2513.0995704699999"/>
    <n v="1229.7549009500001"/>
  </r>
  <r>
    <x v="72"/>
    <x v="1"/>
    <x v="8"/>
    <x v="2"/>
    <n v="55.846263469999997"/>
    <n v="35.208242460000001"/>
    <n v="2082.8871196499999"/>
    <n v="621.77847256999996"/>
  </r>
  <r>
    <x v="72"/>
    <x v="1"/>
    <x v="8"/>
    <x v="3"/>
    <n v="21.38810196"/>
    <n v="22.881228239999999"/>
    <n v="848.51637237"/>
    <n v="430.90523969999998"/>
  </r>
  <r>
    <x v="72"/>
    <x v="1"/>
    <x v="8"/>
    <x v="4"/>
    <n v="26.723637440000001"/>
    <n v="25.86630379"/>
    <n v="1027.89172039"/>
    <n v="434.97618567000001"/>
  </r>
  <r>
    <x v="72"/>
    <x v="1"/>
    <x v="8"/>
    <x v="5"/>
    <n v="5.3109292999999997"/>
    <n v="6.5605807599999997"/>
    <n v="225.19525922"/>
    <n v="121.70503619"/>
  </r>
  <r>
    <x v="72"/>
    <x v="1"/>
    <x v="8"/>
    <x v="6"/>
    <n v="3.5481138099999998"/>
    <n v="1.29345687"/>
    <n v="140.68584659999999"/>
    <n v="23.29502682"/>
  </r>
  <r>
    <x v="72"/>
    <x v="1"/>
    <x v="8"/>
    <x v="7"/>
    <n v="5.8691772100000001"/>
    <n v="1.9770040200000001"/>
    <n v="234.68844188"/>
    <n v="39.173939320000002"/>
  </r>
  <r>
    <x v="73"/>
    <x v="0"/>
    <x v="0"/>
    <x v="0"/>
    <n v="62.986192940000002"/>
    <n v="35.83885523"/>
    <n v="2616.1051779700001"/>
    <n v="545.13822421999998"/>
  </r>
  <r>
    <x v="73"/>
    <x v="0"/>
    <x v="0"/>
    <x v="1"/>
    <n v="62.073695260000001"/>
    <n v="19.900398790000001"/>
    <n v="2536.26633305"/>
    <n v="276.50269214999997"/>
  </r>
  <r>
    <x v="73"/>
    <x v="0"/>
    <x v="0"/>
    <x v="2"/>
    <n v="50.154421149999997"/>
    <n v="22.094020059999998"/>
    <n v="2277.12414408"/>
    <n v="331.77338082"/>
  </r>
  <r>
    <x v="73"/>
    <x v="0"/>
    <x v="0"/>
    <x v="3"/>
    <n v="13.595246210000001"/>
    <n v="7.4258153099999999"/>
    <n v="529.76573633999999"/>
    <n v="121.06813923"/>
  </r>
  <r>
    <x v="73"/>
    <x v="0"/>
    <x v="0"/>
    <x v="4"/>
    <n v="24.261778929999998"/>
    <n v="6.8790814600000001"/>
    <n v="1088.0736948799999"/>
    <n v="133.73068232"/>
  </r>
  <r>
    <x v="73"/>
    <x v="0"/>
    <x v="0"/>
    <x v="5"/>
    <n v="2.86449409"/>
    <n v="3.2418324200000002"/>
    <n v="123.93264514000001"/>
    <n v="56.45640289"/>
  </r>
  <r>
    <x v="73"/>
    <x v="0"/>
    <x v="0"/>
    <x v="6"/>
    <n v="3.18197529"/>
    <n v="1.1094630700000001"/>
    <n v="115.30118966000001"/>
    <n v="17.566293569999999"/>
  </r>
  <r>
    <x v="73"/>
    <x v="0"/>
    <x v="0"/>
    <x v="7"/>
    <n v="3.4448380200000002"/>
    <n v="1.98809217"/>
    <n v="125.75846711"/>
    <n v="15.149433950000001"/>
  </r>
  <r>
    <x v="73"/>
    <x v="0"/>
    <x v="1"/>
    <x v="0"/>
    <n v="75.503442140000004"/>
    <n v="28.232523830000002"/>
    <n v="3140.34584666"/>
    <n v="441.86556652000002"/>
  </r>
  <r>
    <x v="73"/>
    <x v="0"/>
    <x v="1"/>
    <x v="1"/>
    <n v="64.765143159999994"/>
    <n v="32.900060869999997"/>
    <n v="2675.9889813200002"/>
    <n v="598.00836028000003"/>
  </r>
  <r>
    <x v="73"/>
    <x v="0"/>
    <x v="1"/>
    <x v="2"/>
    <n v="48.379072530000002"/>
    <n v="18.307165730000001"/>
    <n v="1944.6826141700001"/>
    <n v="315.56978749000001"/>
  </r>
  <r>
    <x v="73"/>
    <x v="0"/>
    <x v="1"/>
    <x v="3"/>
    <n v="12.98798"/>
    <n v="5.7690113399999996"/>
    <n v="512.83769124000003"/>
    <n v="85.27979809"/>
  </r>
  <r>
    <x v="73"/>
    <x v="0"/>
    <x v="1"/>
    <x v="4"/>
    <n v="27.443061950000001"/>
    <n v="11.74993433"/>
    <n v="1289.7033581400001"/>
    <n v="183.77689812"/>
  </r>
  <r>
    <x v="73"/>
    <x v="0"/>
    <x v="1"/>
    <x v="5"/>
    <n v="4.2815908399999998"/>
    <n v="2.1891428099999999"/>
    <n v="170.09360749000001"/>
    <n v="34.447016619999999"/>
  </r>
  <r>
    <x v="73"/>
    <x v="0"/>
    <x v="1"/>
    <x v="6"/>
    <n v="3.2922939100000002"/>
    <n v="0.85656264000000004"/>
    <n v="144.76268182000001"/>
    <n v="13.589164820000001"/>
  </r>
  <r>
    <x v="73"/>
    <x v="0"/>
    <x v="1"/>
    <x v="7"/>
    <n v="4.3529397000000003"/>
    <n v="1.41524783"/>
    <n v="169.41087175000001"/>
    <n v="30.172253300000001"/>
  </r>
  <r>
    <x v="73"/>
    <x v="0"/>
    <x v="2"/>
    <x v="0"/>
    <n v="166.35654026"/>
    <n v="57.882361469999999"/>
    <n v="6813.7494417199996"/>
    <n v="984.64024086999996"/>
  </r>
  <r>
    <x v="73"/>
    <x v="0"/>
    <x v="2"/>
    <x v="1"/>
    <n v="120.23496488000001"/>
    <n v="50.138227399999998"/>
    <n v="4829.5347056800001"/>
    <n v="864.75327525"/>
  </r>
  <r>
    <x v="73"/>
    <x v="0"/>
    <x v="2"/>
    <x v="2"/>
    <n v="86.484316829999997"/>
    <n v="33.385001109999997"/>
    <n v="3530.1224266600002"/>
    <n v="524.45475296999996"/>
  </r>
  <r>
    <x v="73"/>
    <x v="0"/>
    <x v="2"/>
    <x v="3"/>
    <n v="24.375872019999999"/>
    <n v="7.4828104800000004"/>
    <n v="979.36177009000005"/>
    <n v="105.928027"/>
  </r>
  <r>
    <x v="73"/>
    <x v="0"/>
    <x v="2"/>
    <x v="4"/>
    <n v="49.309375420000002"/>
    <n v="17.064022059999999"/>
    <n v="2124.19857976"/>
    <n v="310.08347837000002"/>
  </r>
  <r>
    <x v="73"/>
    <x v="0"/>
    <x v="2"/>
    <x v="5"/>
    <n v="9.3761307600000006"/>
    <n v="5.0846842399999996"/>
    <n v="384.67954737999997"/>
    <n v="95.214375459999999"/>
  </r>
  <r>
    <x v="73"/>
    <x v="0"/>
    <x v="2"/>
    <x v="6"/>
    <n v="5.5364672300000004"/>
    <n v="1.5061231100000001"/>
    <n v="235.90136308999999"/>
    <n v="21.136487429999999"/>
  </r>
  <r>
    <x v="73"/>
    <x v="0"/>
    <x v="2"/>
    <x v="7"/>
    <n v="8.9496567999999996"/>
    <n v="3.9580156799999999"/>
    <n v="367.23340175999999"/>
    <n v="59.362824439999997"/>
  </r>
  <r>
    <x v="73"/>
    <x v="0"/>
    <x v="4"/>
    <x v="0"/>
    <n v="337.77764005"/>
    <n v="110.52115946000001"/>
    <n v="13809.10074932"/>
    <n v="1838.82089283"/>
  </r>
  <r>
    <x v="73"/>
    <x v="0"/>
    <x v="4"/>
    <x v="1"/>
    <n v="286.80480996"/>
    <n v="98.010810449999994"/>
    <n v="11441.001222180001"/>
    <n v="1666.27915742"/>
  </r>
  <r>
    <x v="73"/>
    <x v="0"/>
    <x v="4"/>
    <x v="2"/>
    <n v="220.7955403"/>
    <n v="52.59294122"/>
    <n v="8926.1661805200001"/>
    <n v="888.59341354000003"/>
  </r>
  <r>
    <x v="73"/>
    <x v="0"/>
    <x v="4"/>
    <x v="3"/>
    <n v="64.543567100000004"/>
    <n v="20.997222529999998"/>
    <n v="2500.0830199500001"/>
    <n v="330.78555139999997"/>
  </r>
  <r>
    <x v="73"/>
    <x v="0"/>
    <x v="4"/>
    <x v="4"/>
    <n v="121.54987452"/>
    <n v="32.17539841"/>
    <n v="5270.7937765300003"/>
    <n v="533.16067909000003"/>
  </r>
  <r>
    <x v="73"/>
    <x v="0"/>
    <x v="4"/>
    <x v="5"/>
    <n v="17.887960190000001"/>
    <n v="6.1528497099999999"/>
    <n v="704.64643042"/>
    <n v="93.034617969999999"/>
  </r>
  <r>
    <x v="73"/>
    <x v="0"/>
    <x v="4"/>
    <x v="6"/>
    <n v="12.91493358"/>
    <n v="3.1486646999999999"/>
    <n v="537.97929137999995"/>
    <n v="50.63172119"/>
  </r>
  <r>
    <x v="73"/>
    <x v="0"/>
    <x v="4"/>
    <x v="7"/>
    <n v="21.64543917"/>
    <n v="6.05608374"/>
    <n v="800.16729346"/>
    <n v="98.576572940000005"/>
  </r>
  <r>
    <x v="73"/>
    <x v="0"/>
    <x v="5"/>
    <x v="0"/>
    <n v="366.40729436999999"/>
    <n v="75.199643030000004"/>
    <n v="14954.541211629999"/>
    <n v="1324.0588442999999"/>
  </r>
  <r>
    <x v="73"/>
    <x v="0"/>
    <x v="5"/>
    <x v="1"/>
    <n v="300.81639115000002"/>
    <n v="58.48136375"/>
    <n v="12183.83153591"/>
    <n v="1118.09462639"/>
  </r>
  <r>
    <x v="73"/>
    <x v="0"/>
    <x v="5"/>
    <x v="2"/>
    <n v="224.67048641"/>
    <n v="38.339532320000004"/>
    <n v="9167.8186866300002"/>
    <n v="700.21754380000004"/>
  </r>
  <r>
    <x v="73"/>
    <x v="0"/>
    <x v="5"/>
    <x v="3"/>
    <n v="66.934613159999998"/>
    <n v="14.341013439999999"/>
    <n v="2738.4091024300001"/>
    <n v="269.63030488999999"/>
  </r>
  <r>
    <x v="73"/>
    <x v="0"/>
    <x v="5"/>
    <x v="4"/>
    <n v="122.95197349"/>
    <n v="23.336229100000001"/>
    <n v="5292.66571011"/>
    <n v="410.03393903"/>
  </r>
  <r>
    <x v="73"/>
    <x v="0"/>
    <x v="5"/>
    <x v="5"/>
    <n v="18.0867304"/>
    <n v="6.7441787499999997"/>
    <n v="758.56086584000002"/>
    <n v="125.10833076"/>
  </r>
  <r>
    <x v="73"/>
    <x v="0"/>
    <x v="5"/>
    <x v="6"/>
    <n v="11.79698915"/>
    <n v="1.13882836"/>
    <n v="469.16904946"/>
    <n v="20.076053479999999"/>
  </r>
  <r>
    <x v="73"/>
    <x v="0"/>
    <x v="5"/>
    <x v="7"/>
    <n v="21.230141110000002"/>
    <n v="5.11977423"/>
    <n v="846.25897898999995"/>
    <n v="81.175964989999997"/>
  </r>
  <r>
    <x v="73"/>
    <x v="0"/>
    <x v="6"/>
    <x v="0"/>
    <n v="202.32571325999999"/>
    <n v="28.124179590000001"/>
    <n v="8218.0596064099991"/>
    <n v="527.64157855999997"/>
  </r>
  <r>
    <x v="73"/>
    <x v="0"/>
    <x v="6"/>
    <x v="1"/>
    <n v="192.98693115"/>
    <n v="25.798329299999999"/>
    <n v="8021.5612692599998"/>
    <n v="445.92435454999998"/>
  </r>
  <r>
    <x v="73"/>
    <x v="0"/>
    <x v="6"/>
    <x v="2"/>
    <n v="142.37310151"/>
    <n v="20.5811153"/>
    <n v="5792.8127945799997"/>
    <n v="413.24155456"/>
  </r>
  <r>
    <x v="73"/>
    <x v="0"/>
    <x v="6"/>
    <x v="3"/>
    <n v="47.701444459999998"/>
    <n v="8.1957705999999995"/>
    <n v="2015.0922966000001"/>
    <n v="164.92507904999999"/>
  </r>
  <r>
    <x v="73"/>
    <x v="0"/>
    <x v="6"/>
    <x v="4"/>
    <n v="93.428413590000005"/>
    <n v="9.3741984499999997"/>
    <n v="4027.85515652"/>
    <n v="188.76124917999999"/>
  </r>
  <r>
    <x v="73"/>
    <x v="0"/>
    <x v="6"/>
    <x v="5"/>
    <n v="12.013818179999999"/>
    <n v="2.5539598099999998"/>
    <n v="489.12438413000001"/>
    <n v="43.053108889999997"/>
  </r>
  <r>
    <x v="73"/>
    <x v="0"/>
    <x v="6"/>
    <x v="6"/>
    <n v="7.2968910999999999"/>
    <n v="0.95781269000000002"/>
    <n v="289.74188501999998"/>
    <n v="22.433056220000001"/>
  </r>
  <r>
    <x v="73"/>
    <x v="0"/>
    <x v="6"/>
    <x v="7"/>
    <n v="12.3644874"/>
    <n v="1.92145276"/>
    <n v="496.13221042999999"/>
    <n v="28.892140300000001"/>
  </r>
  <r>
    <x v="73"/>
    <x v="0"/>
    <x v="7"/>
    <x v="0"/>
    <n v="321.13878349999999"/>
    <n v="43.567420130000002"/>
    <n v="13267.58953006"/>
    <n v="731.59518089999995"/>
  </r>
  <r>
    <x v="73"/>
    <x v="0"/>
    <x v="7"/>
    <x v="1"/>
    <n v="236.60811741000001"/>
    <n v="29.742700030000002"/>
    <n v="9731.1989748899996"/>
    <n v="478.82184725000002"/>
  </r>
  <r>
    <x v="73"/>
    <x v="0"/>
    <x v="7"/>
    <x v="2"/>
    <n v="192.94790614999999"/>
    <n v="20.363145589999998"/>
    <n v="8177.5625979400002"/>
    <n v="365.35305797000001"/>
  </r>
  <r>
    <x v="73"/>
    <x v="0"/>
    <x v="7"/>
    <x v="3"/>
    <n v="70.736741129999999"/>
    <n v="10.653321330000001"/>
    <n v="2919.6924602300001"/>
    <n v="187.10271890000001"/>
  </r>
  <r>
    <x v="73"/>
    <x v="0"/>
    <x v="7"/>
    <x v="4"/>
    <n v="101.40816992000001"/>
    <n v="13.56357981"/>
    <n v="4417.8259305199999"/>
    <n v="222.71332882999999"/>
  </r>
  <r>
    <x v="73"/>
    <x v="0"/>
    <x v="7"/>
    <x v="5"/>
    <n v="19.18081381"/>
    <n v="3.4339499999999998"/>
    <n v="741.00762075"/>
    <n v="70.842408800000001"/>
  </r>
  <r>
    <x v="73"/>
    <x v="0"/>
    <x v="7"/>
    <x v="6"/>
    <n v="7.4915084399999996"/>
    <n v="0.56364727000000003"/>
    <n v="297.71663961000002"/>
    <n v="9.4098489300000008"/>
  </r>
  <r>
    <x v="73"/>
    <x v="0"/>
    <x v="7"/>
    <x v="7"/>
    <n v="17.948282020000001"/>
    <n v="2.72329138"/>
    <n v="685.27703527000006"/>
    <n v="43.98051203"/>
  </r>
  <r>
    <x v="73"/>
    <x v="0"/>
    <x v="8"/>
    <x v="0"/>
    <n v="225.74647929"/>
    <n v="47.37544183"/>
    <n v="9728.3587692599995"/>
    <n v="759.28670872999999"/>
  </r>
  <r>
    <x v="73"/>
    <x v="0"/>
    <x v="8"/>
    <x v="1"/>
    <n v="159.85019227000001"/>
    <n v="40.275959360000002"/>
    <n v="6633.2630244600005"/>
    <n v="639.38925133999999"/>
  </r>
  <r>
    <x v="73"/>
    <x v="0"/>
    <x v="8"/>
    <x v="2"/>
    <n v="119.74562403"/>
    <n v="21.972920089999999"/>
    <n v="5336.3271783500004"/>
    <n v="395.13398455999999"/>
  </r>
  <r>
    <x v="73"/>
    <x v="0"/>
    <x v="8"/>
    <x v="3"/>
    <n v="51.617618870000001"/>
    <n v="12.623993069999999"/>
    <n v="2227.63948037"/>
    <n v="216.22348117999999"/>
  </r>
  <r>
    <x v="73"/>
    <x v="0"/>
    <x v="8"/>
    <x v="4"/>
    <n v="67.806075280000002"/>
    <n v="19.954389689999999"/>
    <n v="2925.1321942700001"/>
    <n v="296.54613311999998"/>
  </r>
  <r>
    <x v="73"/>
    <x v="0"/>
    <x v="8"/>
    <x v="5"/>
    <n v="15.298849710000001"/>
    <n v="4.0808396399999998"/>
    <n v="620.59325051999997"/>
    <n v="69.586292689999993"/>
  </r>
  <r>
    <x v="73"/>
    <x v="0"/>
    <x v="8"/>
    <x v="6"/>
    <n v="5.1589173400000004"/>
    <n v="0.86751003000000004"/>
    <n v="199.00098672999999"/>
    <n v="9.77669867"/>
  </r>
  <r>
    <x v="73"/>
    <x v="0"/>
    <x v="8"/>
    <x v="7"/>
    <n v="7.2042745400000001"/>
    <n v="1.1671141700000001"/>
    <n v="269.88792710000001"/>
    <n v="26.691703780000001"/>
  </r>
  <r>
    <x v="73"/>
    <x v="1"/>
    <x v="0"/>
    <x v="0"/>
    <n v="45.843288370000003"/>
    <n v="52.051233379999999"/>
    <n v="1666.89233876"/>
    <n v="806.36193298000001"/>
  </r>
  <r>
    <x v="73"/>
    <x v="1"/>
    <x v="0"/>
    <x v="1"/>
    <n v="28.863885249999999"/>
    <n v="37.5023537"/>
    <n v="1076.49764903"/>
    <n v="560.43177063999997"/>
  </r>
  <r>
    <x v="73"/>
    <x v="1"/>
    <x v="0"/>
    <x v="2"/>
    <n v="26.635804759999999"/>
    <n v="39.148809659999998"/>
    <n v="971.42687380999996"/>
    <n v="673.31834438999999"/>
  </r>
  <r>
    <x v="73"/>
    <x v="1"/>
    <x v="0"/>
    <x v="3"/>
    <n v="6.7107307199999999"/>
    <n v="10.31518853"/>
    <n v="251.38707409"/>
    <n v="180.11081314"/>
  </r>
  <r>
    <x v="73"/>
    <x v="1"/>
    <x v="0"/>
    <x v="4"/>
    <n v="10.38992444"/>
    <n v="14.622688699999999"/>
    <n v="407.93641173999998"/>
    <n v="248.27833353"/>
  </r>
  <r>
    <x v="73"/>
    <x v="1"/>
    <x v="0"/>
    <x v="5"/>
    <n v="1.7037148"/>
    <n v="3.7257612999999998"/>
    <n v="58.748113340000003"/>
    <n v="39.993117490000003"/>
  </r>
  <r>
    <x v="73"/>
    <x v="1"/>
    <x v="0"/>
    <x v="6"/>
    <n v="1.3098643299999999"/>
    <n v="2.3206734199999999"/>
    <n v="46.552806539999999"/>
    <n v="39.606005779999997"/>
  </r>
  <r>
    <x v="73"/>
    <x v="1"/>
    <x v="0"/>
    <x v="7"/>
    <n v="2.7423421299999999"/>
    <n v="2.6269326300000002"/>
    <n v="97.012046470000001"/>
    <n v="45.549628970000001"/>
  </r>
  <r>
    <x v="73"/>
    <x v="1"/>
    <x v="1"/>
    <x v="0"/>
    <n v="47.532634880000003"/>
    <n v="49.837188609999998"/>
    <n v="1857.57610905"/>
    <n v="774.98797546000003"/>
  </r>
  <r>
    <x v="73"/>
    <x v="1"/>
    <x v="1"/>
    <x v="1"/>
    <n v="49.850512139999999"/>
    <n v="40.731652959999998"/>
    <n v="1979.24011931"/>
    <n v="697.79637914"/>
  </r>
  <r>
    <x v="73"/>
    <x v="1"/>
    <x v="1"/>
    <x v="2"/>
    <n v="30.825660240000001"/>
    <n v="34.341039289999998"/>
    <n v="1297.19796606"/>
    <n v="508.52696169000001"/>
  </r>
  <r>
    <x v="73"/>
    <x v="1"/>
    <x v="1"/>
    <x v="3"/>
    <n v="10.648623499999999"/>
    <n v="10.942412259999999"/>
    <n v="384.48197795999999"/>
    <n v="181.88699753"/>
  </r>
  <r>
    <x v="73"/>
    <x v="1"/>
    <x v="1"/>
    <x v="4"/>
    <n v="16.75570935"/>
    <n v="16.516904459999999"/>
    <n v="656.05104008000001"/>
    <n v="249.04973347000001"/>
  </r>
  <r>
    <x v="73"/>
    <x v="1"/>
    <x v="1"/>
    <x v="5"/>
    <n v="2.0066010699999999"/>
    <n v="4.4448787400000001"/>
    <n v="70.351637749999995"/>
    <n v="66.000816599999993"/>
  </r>
  <r>
    <x v="73"/>
    <x v="1"/>
    <x v="1"/>
    <x v="6"/>
    <n v="2.7904332599999999"/>
    <n v="1.4603434099999999"/>
    <n v="106.3694897"/>
    <n v="22.533755249999999"/>
  </r>
  <r>
    <x v="73"/>
    <x v="1"/>
    <x v="1"/>
    <x v="7"/>
    <n v="2.75143607"/>
    <n v="2.8692967700000001"/>
    <n v="88.436842279999993"/>
    <n v="48.51270693"/>
  </r>
  <r>
    <x v="73"/>
    <x v="1"/>
    <x v="2"/>
    <x v="0"/>
    <n v="99.835052540000007"/>
    <n v="93.951358920000004"/>
    <n v="3850.4275452799998"/>
    <n v="1551.8753951399999"/>
  </r>
  <r>
    <x v="73"/>
    <x v="1"/>
    <x v="2"/>
    <x v="1"/>
    <n v="86.477672179999999"/>
    <n v="87.451696209999994"/>
    <n v="3501.6833056"/>
    <n v="1556.2012022500001"/>
  </r>
  <r>
    <x v="73"/>
    <x v="1"/>
    <x v="2"/>
    <x v="2"/>
    <n v="56.813972249999999"/>
    <n v="57.541074819999999"/>
    <n v="2074.0087274799998"/>
    <n v="970.19372887999998"/>
  </r>
  <r>
    <x v="73"/>
    <x v="1"/>
    <x v="2"/>
    <x v="3"/>
    <n v="13.859481000000001"/>
    <n v="21.42947487"/>
    <n v="513.79802348999999"/>
    <n v="362.28411067000002"/>
  </r>
  <r>
    <x v="73"/>
    <x v="1"/>
    <x v="2"/>
    <x v="4"/>
    <n v="37.219298850000001"/>
    <n v="29.91408942"/>
    <n v="1480.7984802599999"/>
    <n v="418.01373633999998"/>
  </r>
  <r>
    <x v="73"/>
    <x v="1"/>
    <x v="2"/>
    <x v="5"/>
    <n v="3.8627545300000001"/>
    <n v="8.2609297099999992"/>
    <n v="159.23252278999999"/>
    <n v="130.42680634999999"/>
  </r>
  <r>
    <x v="73"/>
    <x v="1"/>
    <x v="2"/>
    <x v="6"/>
    <n v="4.5969367200000004"/>
    <n v="1.9159995299999999"/>
    <n v="163.349965"/>
    <n v="35.324881859999998"/>
  </r>
  <r>
    <x v="73"/>
    <x v="1"/>
    <x v="2"/>
    <x v="7"/>
    <n v="6.7744010100000001"/>
    <n v="6.8313263900000001"/>
    <n v="263.75258668999999"/>
    <n v="110.63222036000001"/>
  </r>
  <r>
    <x v="73"/>
    <x v="1"/>
    <x v="4"/>
    <x v="0"/>
    <n v="215.90659228999999"/>
    <n v="196.05017106"/>
    <n v="8184.8149495199996"/>
    <n v="3390.6607286200001"/>
  </r>
  <r>
    <x v="73"/>
    <x v="1"/>
    <x v="4"/>
    <x v="1"/>
    <n v="183.86641005999999"/>
    <n v="163.65645071"/>
    <n v="7133.6045224"/>
    <n v="2781.8914582799998"/>
  </r>
  <r>
    <x v="73"/>
    <x v="1"/>
    <x v="4"/>
    <x v="2"/>
    <n v="140.31960695000001"/>
    <n v="125.07480832"/>
    <n v="5386.4353824700001"/>
    <n v="2111.3949783399999"/>
  </r>
  <r>
    <x v="73"/>
    <x v="1"/>
    <x v="4"/>
    <x v="3"/>
    <n v="39.971662600000002"/>
    <n v="42.557978339999998"/>
    <n v="1533.91970051"/>
    <n v="707.30012063000004"/>
  </r>
  <r>
    <x v="73"/>
    <x v="1"/>
    <x v="4"/>
    <x v="4"/>
    <n v="65.215336699999995"/>
    <n v="70.041393209999995"/>
    <n v="2556.8367613800001"/>
    <n v="1251.27960846"/>
  </r>
  <r>
    <x v="73"/>
    <x v="1"/>
    <x v="4"/>
    <x v="5"/>
    <n v="9.4428002099999997"/>
    <n v="14.48149402"/>
    <n v="342.69836462000001"/>
    <n v="270.91965757000003"/>
  </r>
  <r>
    <x v="73"/>
    <x v="1"/>
    <x v="4"/>
    <x v="6"/>
    <n v="11.85292886"/>
    <n v="5.6370408999999997"/>
    <n v="424.37825392000002"/>
    <n v="100.37561382"/>
  </r>
  <r>
    <x v="73"/>
    <x v="1"/>
    <x v="4"/>
    <x v="7"/>
    <n v="15.08662371"/>
    <n v="11.70768996"/>
    <n v="568.50048176999996"/>
    <n v="201.55299077999999"/>
  </r>
  <r>
    <x v="73"/>
    <x v="1"/>
    <x v="5"/>
    <x v="0"/>
    <n v="227.01928111000001"/>
    <n v="143.60704415000001"/>
    <n v="8650.5446290700002"/>
    <n v="2624.30170198"/>
  </r>
  <r>
    <x v="73"/>
    <x v="1"/>
    <x v="5"/>
    <x v="1"/>
    <n v="172.3278712"/>
    <n v="157.51625702999999"/>
    <n v="6611.5092326800004"/>
    <n v="2807.0752596299999"/>
  </r>
  <r>
    <x v="73"/>
    <x v="1"/>
    <x v="5"/>
    <x v="2"/>
    <n v="147.47090710000001"/>
    <n v="116.83236046"/>
    <n v="5606.9010896700001"/>
    <n v="2115.9549142599999"/>
  </r>
  <r>
    <x v="73"/>
    <x v="1"/>
    <x v="5"/>
    <x v="3"/>
    <n v="40.852363500000003"/>
    <n v="40.99252405"/>
    <n v="1541.7604143599999"/>
    <n v="770.06058280000002"/>
  </r>
  <r>
    <x v="73"/>
    <x v="1"/>
    <x v="5"/>
    <x v="4"/>
    <n v="75.472273419999993"/>
    <n v="65.73313718"/>
    <n v="3125.3743828699999"/>
    <n v="1151.9032573"/>
  </r>
  <r>
    <x v="73"/>
    <x v="1"/>
    <x v="5"/>
    <x v="5"/>
    <n v="11.10480845"/>
    <n v="12.176514299999999"/>
    <n v="415.49544584"/>
    <n v="218.94476071"/>
  </r>
  <r>
    <x v="73"/>
    <x v="1"/>
    <x v="5"/>
    <x v="6"/>
    <n v="10.42246707"/>
    <n v="2.64605844"/>
    <n v="382.52855210000001"/>
    <n v="51.894336610000003"/>
  </r>
  <r>
    <x v="73"/>
    <x v="1"/>
    <x v="5"/>
    <x v="7"/>
    <n v="15.434565149999999"/>
    <n v="7.5009783199999998"/>
    <n v="567.56139743000006"/>
    <n v="141.43100593"/>
  </r>
  <r>
    <x v="73"/>
    <x v="1"/>
    <x v="6"/>
    <x v="0"/>
    <n v="147.26985728"/>
    <n v="85.438727060000005"/>
    <n v="5334.4752343800001"/>
    <n v="1703.6217124499999"/>
  </r>
  <r>
    <x v="73"/>
    <x v="1"/>
    <x v="6"/>
    <x v="1"/>
    <n v="105.45772827"/>
    <n v="82.108803739999999"/>
    <n v="3935.5336525500002"/>
    <n v="1579.2573453699999"/>
  </r>
  <r>
    <x v="73"/>
    <x v="1"/>
    <x v="6"/>
    <x v="2"/>
    <n v="89.349211710000006"/>
    <n v="65.292234739999998"/>
    <n v="3230.5844213599999"/>
    <n v="1305.2483597299999"/>
  </r>
  <r>
    <x v="73"/>
    <x v="1"/>
    <x v="6"/>
    <x v="3"/>
    <n v="28.832615650000001"/>
    <n v="27.339647379999999"/>
    <n v="1081.60599415"/>
    <n v="529.53756805"/>
  </r>
  <r>
    <x v="73"/>
    <x v="1"/>
    <x v="6"/>
    <x v="4"/>
    <n v="43.659040619999999"/>
    <n v="44.695767779999997"/>
    <n v="1695.1077578899999"/>
    <n v="894.91885294999997"/>
  </r>
  <r>
    <x v="73"/>
    <x v="1"/>
    <x v="6"/>
    <x v="5"/>
    <n v="8.9384281899999998"/>
    <n v="7.1246736899999998"/>
    <n v="308.1338288"/>
    <n v="125.58088180999999"/>
  </r>
  <r>
    <x v="73"/>
    <x v="1"/>
    <x v="6"/>
    <x v="6"/>
    <n v="5.0417152300000003"/>
    <n v="1.57271016"/>
    <n v="183.01080795999999"/>
    <n v="23.963822140000001"/>
  </r>
  <r>
    <x v="73"/>
    <x v="1"/>
    <x v="6"/>
    <x v="7"/>
    <n v="8.3359562300000007"/>
    <n v="5.4937503699999999"/>
    <n v="296.02276988"/>
    <n v="101.24703628"/>
  </r>
  <r>
    <x v="73"/>
    <x v="1"/>
    <x v="7"/>
    <x v="0"/>
    <n v="184.76404356"/>
    <n v="126.35068644"/>
    <n v="7131.2259894199997"/>
    <n v="2417.1595484300001"/>
  </r>
  <r>
    <x v="73"/>
    <x v="1"/>
    <x v="7"/>
    <x v="1"/>
    <n v="139.7624113"/>
    <n v="118.18864886"/>
    <n v="5262.7606425800004"/>
    <n v="2324.9427252199998"/>
  </r>
  <r>
    <x v="73"/>
    <x v="1"/>
    <x v="7"/>
    <x v="2"/>
    <n v="112.82824655"/>
    <n v="78.780652230000001"/>
    <n v="3983.2651397300001"/>
    <n v="1560.7768802799999"/>
  </r>
  <r>
    <x v="73"/>
    <x v="1"/>
    <x v="7"/>
    <x v="3"/>
    <n v="39.132779329999998"/>
    <n v="37.130708679999998"/>
    <n v="1471.30645237"/>
    <n v="758.84945005999998"/>
  </r>
  <r>
    <x v="73"/>
    <x v="1"/>
    <x v="7"/>
    <x v="4"/>
    <n v="43.335205690000002"/>
    <n v="47.581848069999999"/>
    <n v="1599.8960279400001"/>
    <n v="955.78308760000004"/>
  </r>
  <r>
    <x v="73"/>
    <x v="1"/>
    <x v="7"/>
    <x v="5"/>
    <n v="12.50385661"/>
    <n v="12.1808932"/>
    <n v="492.92730827000003"/>
    <n v="248.08385898"/>
  </r>
  <r>
    <x v="73"/>
    <x v="1"/>
    <x v="7"/>
    <x v="6"/>
    <n v="5.5967072399999998"/>
    <n v="1.67907509"/>
    <n v="202.61902773"/>
    <n v="28.987151570000002"/>
  </r>
  <r>
    <x v="73"/>
    <x v="1"/>
    <x v="7"/>
    <x v="7"/>
    <n v="13.76414975"/>
    <n v="4.8965916500000004"/>
    <n v="495.88851126999998"/>
    <n v="108.86973008"/>
  </r>
  <r>
    <x v="73"/>
    <x v="1"/>
    <x v="8"/>
    <x v="0"/>
    <n v="101.34254055"/>
    <n v="81.015342450000006"/>
    <n v="3917.9529020300001"/>
    <n v="1454.7937665300001"/>
  </r>
  <r>
    <x v="73"/>
    <x v="1"/>
    <x v="8"/>
    <x v="1"/>
    <n v="61.909679750000002"/>
    <n v="67.598646209999998"/>
    <n v="2518.1575176400002"/>
    <n v="1226.5370685400001"/>
  </r>
  <r>
    <x v="73"/>
    <x v="1"/>
    <x v="8"/>
    <x v="2"/>
    <n v="56.345354479999997"/>
    <n v="34.664856139999998"/>
    <n v="2263.4713025999999"/>
    <n v="647.60361599999999"/>
  </r>
  <r>
    <x v="73"/>
    <x v="1"/>
    <x v="8"/>
    <x v="3"/>
    <n v="22.68219539"/>
    <n v="22.15664705"/>
    <n v="869.81981016999998"/>
    <n v="366.7550387"/>
  </r>
  <r>
    <x v="73"/>
    <x v="1"/>
    <x v="8"/>
    <x v="4"/>
    <n v="23.211629500000001"/>
    <n v="26.931543659999999"/>
    <n v="891.13411837000001"/>
    <n v="470.96635176000001"/>
  </r>
  <r>
    <x v="73"/>
    <x v="1"/>
    <x v="8"/>
    <x v="5"/>
    <n v="6.10033637"/>
    <n v="5.1432866300000004"/>
    <n v="232.9698568"/>
    <n v="76.138671779999996"/>
  </r>
  <r>
    <x v="73"/>
    <x v="1"/>
    <x v="8"/>
    <x v="6"/>
    <n v="3.3768721300000002"/>
    <n v="1.38076496"/>
    <n v="115.95959508"/>
    <n v="25.24249374"/>
  </r>
  <r>
    <x v="73"/>
    <x v="1"/>
    <x v="8"/>
    <x v="7"/>
    <n v="6.4131682200000002"/>
    <n v="2.5953471000000001"/>
    <n v="233.59016783999999"/>
    <n v="42.560844080000003"/>
  </r>
  <r>
    <x v="74"/>
    <x v="0"/>
    <x v="0"/>
    <x v="0"/>
    <n v="57.629947119999997"/>
    <n v="35.407505100000002"/>
    <n v="2226.046343"/>
    <n v="625.69687657999998"/>
  </r>
  <r>
    <x v="74"/>
    <x v="0"/>
    <x v="0"/>
    <x v="1"/>
    <n v="52.892428180000003"/>
    <n v="29.63650414"/>
    <n v="2031.6335809499999"/>
    <n v="481.70150416000001"/>
  </r>
  <r>
    <x v="74"/>
    <x v="0"/>
    <x v="0"/>
    <x v="2"/>
    <n v="39.346750729999997"/>
    <n v="23.30805423"/>
    <n v="1648.9192699499999"/>
    <n v="353.42726472999999"/>
  </r>
  <r>
    <x v="74"/>
    <x v="0"/>
    <x v="0"/>
    <x v="3"/>
    <n v="14.0832131"/>
    <n v="9.3487139300000006"/>
    <n v="574.84142062000001"/>
    <n v="136.88153606"/>
  </r>
  <r>
    <x v="74"/>
    <x v="0"/>
    <x v="0"/>
    <x v="4"/>
    <n v="35.09501564"/>
    <n v="8.9807970899999994"/>
    <n v="1532.65461514"/>
    <n v="123.17541332"/>
  </r>
  <r>
    <x v="74"/>
    <x v="0"/>
    <x v="0"/>
    <x v="5"/>
    <n v="4.0100712400000003"/>
    <n v="1.9743283300000001"/>
    <n v="165.84187180000001"/>
    <n v="34.646422520000002"/>
  </r>
  <r>
    <x v="74"/>
    <x v="0"/>
    <x v="0"/>
    <x v="6"/>
    <n v="2.6712603100000001"/>
    <n v="1.41031996"/>
    <n v="125.49894478"/>
    <n v="23.47427575"/>
  </r>
  <r>
    <x v="74"/>
    <x v="0"/>
    <x v="0"/>
    <x v="7"/>
    <n v="3.9720800000000001"/>
    <n v="1.9185207500000001"/>
    <n v="157.40252824999999"/>
    <n v="30.548152519999999"/>
  </r>
  <r>
    <x v="74"/>
    <x v="0"/>
    <x v="1"/>
    <x v="0"/>
    <n v="75.12703569"/>
    <n v="30.063175579999999"/>
    <n v="3054.44839224"/>
    <n v="503.15545854999999"/>
  </r>
  <r>
    <x v="74"/>
    <x v="0"/>
    <x v="1"/>
    <x v="1"/>
    <n v="64.062848160000001"/>
    <n v="28.302611280000001"/>
    <n v="2476.79822702"/>
    <n v="445.82419195"/>
  </r>
  <r>
    <x v="74"/>
    <x v="0"/>
    <x v="1"/>
    <x v="2"/>
    <n v="53.373795129999998"/>
    <n v="20.856501649999998"/>
    <n v="2201.7736868100001"/>
    <n v="408.68012563000002"/>
  </r>
  <r>
    <x v="74"/>
    <x v="0"/>
    <x v="1"/>
    <x v="3"/>
    <n v="15.601076279999999"/>
    <n v="9.3692231400000008"/>
    <n v="660.54979620999995"/>
    <n v="146.19315402000001"/>
  </r>
  <r>
    <x v="74"/>
    <x v="0"/>
    <x v="1"/>
    <x v="4"/>
    <n v="28.925195519999999"/>
    <n v="10.37751875"/>
    <n v="1212.5773905200001"/>
    <n v="199.52994465"/>
  </r>
  <r>
    <x v="74"/>
    <x v="0"/>
    <x v="1"/>
    <x v="5"/>
    <n v="3.6991246599999998"/>
    <n v="2.1975850299999999"/>
    <n v="150.75386517000001"/>
    <n v="30.474188850000001"/>
  </r>
  <r>
    <x v="74"/>
    <x v="0"/>
    <x v="1"/>
    <x v="6"/>
    <n v="3.35393681"/>
    <n v="0.87588790000000005"/>
    <n v="136.46450109"/>
    <n v="15.98607253"/>
  </r>
  <r>
    <x v="74"/>
    <x v="0"/>
    <x v="1"/>
    <x v="7"/>
    <n v="6.10204097"/>
    <n v="2.7338410899999999"/>
    <n v="238.61220532999999"/>
    <n v="50.890451589999998"/>
  </r>
  <r>
    <x v="74"/>
    <x v="0"/>
    <x v="2"/>
    <x v="0"/>
    <n v="143.45789339000001"/>
    <n v="44.650506200000002"/>
    <n v="5826.9828031799998"/>
    <n v="744.03044777000002"/>
  </r>
  <r>
    <x v="74"/>
    <x v="0"/>
    <x v="2"/>
    <x v="1"/>
    <n v="125.20366002999999"/>
    <n v="47.310615650000003"/>
    <n v="4849.0065201899997"/>
    <n v="775.19895724000003"/>
  </r>
  <r>
    <x v="74"/>
    <x v="0"/>
    <x v="2"/>
    <x v="2"/>
    <n v="98.807628379999997"/>
    <n v="31.482788230000001"/>
    <n v="4277.8049967500001"/>
    <n v="509.31101441999999"/>
  </r>
  <r>
    <x v="74"/>
    <x v="0"/>
    <x v="2"/>
    <x v="3"/>
    <n v="27.60177178"/>
    <n v="8.2108718700000001"/>
    <n v="1170.0959494799999"/>
    <n v="138.26370818000001"/>
  </r>
  <r>
    <x v="74"/>
    <x v="0"/>
    <x v="2"/>
    <x v="4"/>
    <n v="41.2306758"/>
    <n v="17.047388990000002"/>
    <n v="1703.1799931200001"/>
    <n v="279.85661199999998"/>
  </r>
  <r>
    <x v="74"/>
    <x v="0"/>
    <x v="2"/>
    <x v="5"/>
    <n v="9.6502201400000001"/>
    <n v="4.0874960099999997"/>
    <n v="375.95375743"/>
    <n v="53.536618470000001"/>
  </r>
  <r>
    <x v="74"/>
    <x v="0"/>
    <x v="2"/>
    <x v="6"/>
    <n v="5.2783986000000001"/>
    <n v="1.7182661699999999"/>
    <n v="239.87117042"/>
    <n v="27.16539525"/>
  </r>
  <r>
    <x v="74"/>
    <x v="0"/>
    <x v="2"/>
    <x v="7"/>
    <n v="7.49986614"/>
    <n v="5.2156469300000001"/>
    <n v="294.94381726"/>
    <n v="72.683337069999993"/>
  </r>
  <r>
    <x v="74"/>
    <x v="0"/>
    <x v="4"/>
    <x v="0"/>
    <n v="375.04637148"/>
    <n v="110.29725372999999"/>
    <n v="15385.502476649999"/>
    <n v="1977.1065307700001"/>
  </r>
  <r>
    <x v="74"/>
    <x v="0"/>
    <x v="4"/>
    <x v="1"/>
    <n v="297.24671827999998"/>
    <n v="88.912085579999996"/>
    <n v="11333.34084411"/>
    <n v="1492.42518784"/>
  </r>
  <r>
    <x v="74"/>
    <x v="0"/>
    <x v="4"/>
    <x v="2"/>
    <n v="203.59842799"/>
    <n v="63.452446500000001"/>
    <n v="8486.9375542399994"/>
    <n v="1023.37915141"/>
  </r>
  <r>
    <x v="74"/>
    <x v="0"/>
    <x v="4"/>
    <x v="3"/>
    <n v="65.236106730000003"/>
    <n v="22.31180286"/>
    <n v="2609.6198730199999"/>
    <n v="412.74277497000003"/>
  </r>
  <r>
    <x v="74"/>
    <x v="0"/>
    <x v="4"/>
    <x v="4"/>
    <n v="122.55130810999999"/>
    <n v="31.972578039999998"/>
    <n v="5338.4138694200001"/>
    <n v="507.01610514999999"/>
  </r>
  <r>
    <x v="74"/>
    <x v="0"/>
    <x v="4"/>
    <x v="5"/>
    <n v="20.041688430000001"/>
    <n v="7.9460366799999997"/>
    <n v="808.13667771999997"/>
    <n v="129.05717605000001"/>
  </r>
  <r>
    <x v="74"/>
    <x v="0"/>
    <x v="4"/>
    <x v="6"/>
    <n v="13.79986486"/>
    <n v="2.5790974200000001"/>
    <n v="583.70356563999997"/>
    <n v="41.134934600000001"/>
  </r>
  <r>
    <x v="74"/>
    <x v="0"/>
    <x v="4"/>
    <x v="7"/>
    <n v="19.07906281"/>
    <n v="6.0077393199999998"/>
    <n v="785.68685296000001"/>
    <n v="103.14830307"/>
  </r>
  <r>
    <x v="74"/>
    <x v="0"/>
    <x v="5"/>
    <x v="0"/>
    <n v="367.71099800000002"/>
    <n v="76.290667929999998"/>
    <n v="15213.82178796"/>
    <n v="1518.2318040299999"/>
  </r>
  <r>
    <x v="74"/>
    <x v="0"/>
    <x v="5"/>
    <x v="1"/>
    <n v="296.30472202999999"/>
    <n v="54.580052610000003"/>
    <n v="11277.589458140001"/>
    <n v="1041.65067497"/>
  </r>
  <r>
    <x v="74"/>
    <x v="0"/>
    <x v="5"/>
    <x v="2"/>
    <n v="228.44007726999999"/>
    <n v="42.845422800000001"/>
    <n v="9585.4977195299998"/>
    <n v="899.17864784000005"/>
  </r>
  <r>
    <x v="74"/>
    <x v="0"/>
    <x v="5"/>
    <x v="3"/>
    <n v="62.709715449999997"/>
    <n v="15.64638575"/>
    <n v="2670.4307610699998"/>
    <n v="262.44801601"/>
  </r>
  <r>
    <x v="74"/>
    <x v="0"/>
    <x v="5"/>
    <x v="4"/>
    <n v="123.76798067999999"/>
    <n v="30.437431950000001"/>
    <n v="5623.0207181699998"/>
    <n v="496.58060332000002"/>
  </r>
  <r>
    <x v="74"/>
    <x v="0"/>
    <x v="5"/>
    <x v="5"/>
    <n v="21.438837889999999"/>
    <n v="6.0115371900000003"/>
    <n v="814.55491256000005"/>
    <n v="100.15993324999999"/>
  </r>
  <r>
    <x v="74"/>
    <x v="0"/>
    <x v="5"/>
    <x v="6"/>
    <n v="12.421877569999999"/>
    <n v="1.4125506999999999"/>
    <n v="546.40641218999997"/>
    <n v="30.09202865"/>
  </r>
  <r>
    <x v="74"/>
    <x v="0"/>
    <x v="5"/>
    <x v="7"/>
    <n v="23.133730809999999"/>
    <n v="4.4037142600000001"/>
    <n v="966.02074198000003"/>
    <n v="89.172191499999997"/>
  </r>
  <r>
    <x v="74"/>
    <x v="0"/>
    <x v="6"/>
    <x v="0"/>
    <n v="201.3325456"/>
    <n v="27.430660799999998"/>
    <n v="8654.7218004799997"/>
    <n v="479.33621448000002"/>
  </r>
  <r>
    <x v="74"/>
    <x v="0"/>
    <x v="6"/>
    <x v="1"/>
    <n v="211.67730294"/>
    <n v="27.898236059999999"/>
    <n v="8498.5634825100005"/>
    <n v="556.18461346000004"/>
  </r>
  <r>
    <x v="74"/>
    <x v="0"/>
    <x v="6"/>
    <x v="2"/>
    <n v="136.49639306"/>
    <n v="16.9903862"/>
    <n v="5767.3625071699998"/>
    <n v="346.79109640000001"/>
  </r>
  <r>
    <x v="74"/>
    <x v="0"/>
    <x v="6"/>
    <x v="3"/>
    <n v="46.606235580000003"/>
    <n v="7.73866444"/>
    <n v="1993.2555390299999"/>
    <n v="154.30617606999999"/>
  </r>
  <r>
    <x v="74"/>
    <x v="0"/>
    <x v="6"/>
    <x v="4"/>
    <n v="94.884490850000006"/>
    <n v="11.482322460000001"/>
    <n v="4185.6441212999998"/>
    <n v="174.03782817000001"/>
  </r>
  <r>
    <x v="74"/>
    <x v="0"/>
    <x v="6"/>
    <x v="5"/>
    <n v="11.637426769999999"/>
    <n v="2.10398832"/>
    <n v="472.29472838999999"/>
    <n v="37.10027298"/>
  </r>
  <r>
    <x v="74"/>
    <x v="0"/>
    <x v="6"/>
    <x v="6"/>
    <n v="7.9458627499999999"/>
    <n v="0.30585733999999998"/>
    <n v="353.01163832999998"/>
    <n v="5.0618720000000001"/>
  </r>
  <r>
    <x v="74"/>
    <x v="0"/>
    <x v="6"/>
    <x v="7"/>
    <n v="12.85500659"/>
    <n v="1.6362153100000001"/>
    <n v="507.30516836999999"/>
    <n v="24.78892029"/>
  </r>
  <r>
    <x v="74"/>
    <x v="0"/>
    <x v="7"/>
    <x v="0"/>
    <n v="311.70771678"/>
    <n v="35.013584999999999"/>
    <n v="12935.881945859999"/>
    <n v="706.38253423000003"/>
  </r>
  <r>
    <x v="74"/>
    <x v="0"/>
    <x v="7"/>
    <x v="1"/>
    <n v="231.97587555999999"/>
    <n v="38.89552355"/>
    <n v="9004.0582725299992"/>
    <n v="703.83646347000001"/>
  </r>
  <r>
    <x v="74"/>
    <x v="0"/>
    <x v="7"/>
    <x v="2"/>
    <n v="203.57197679999999"/>
    <n v="22.023379479999999"/>
    <n v="8525.1921300899994"/>
    <n v="459.14757098000001"/>
  </r>
  <r>
    <x v="74"/>
    <x v="0"/>
    <x v="7"/>
    <x v="3"/>
    <n v="71.911139890000001"/>
    <n v="9.56799292"/>
    <n v="2981.9610777299999"/>
    <n v="163.79822426999999"/>
  </r>
  <r>
    <x v="74"/>
    <x v="0"/>
    <x v="7"/>
    <x v="4"/>
    <n v="96.046662530000006"/>
    <n v="12.74426529"/>
    <n v="4193.9841798899997"/>
    <n v="227.40775851999999"/>
  </r>
  <r>
    <x v="74"/>
    <x v="0"/>
    <x v="7"/>
    <x v="5"/>
    <n v="21.186482139999999"/>
    <n v="3.1005310700000002"/>
    <n v="845.90599052000005"/>
    <n v="62.546036149999999"/>
  </r>
  <r>
    <x v="74"/>
    <x v="0"/>
    <x v="7"/>
    <x v="6"/>
    <n v="7.9287627799999996"/>
    <n v="0.60379886000000005"/>
    <n v="327.60328093999999"/>
    <n v="9.5803513900000006"/>
  </r>
  <r>
    <x v="74"/>
    <x v="0"/>
    <x v="7"/>
    <x v="7"/>
    <n v="20.864052740000002"/>
    <n v="1.7045469200000001"/>
    <n v="861.66528420999998"/>
    <n v="32.363920630000003"/>
  </r>
  <r>
    <x v="74"/>
    <x v="0"/>
    <x v="8"/>
    <x v="0"/>
    <n v="228.70593739"/>
    <n v="36.436515620000002"/>
    <n v="9691.4002161600001"/>
    <n v="593.05116539000005"/>
  </r>
  <r>
    <x v="74"/>
    <x v="0"/>
    <x v="8"/>
    <x v="1"/>
    <n v="166.30291075"/>
    <n v="36.206174959999998"/>
    <n v="6926.8967927499998"/>
    <n v="624.98528454999996"/>
  </r>
  <r>
    <x v="74"/>
    <x v="0"/>
    <x v="8"/>
    <x v="2"/>
    <n v="125.0039316"/>
    <n v="21.333569870000002"/>
    <n v="5393.8865046299998"/>
    <n v="321.75791810999999"/>
  </r>
  <r>
    <x v="74"/>
    <x v="0"/>
    <x v="8"/>
    <x v="3"/>
    <n v="45.125240529999999"/>
    <n v="9.9299911299999994"/>
    <n v="2026.64232717"/>
    <n v="186.62861491000001"/>
  </r>
  <r>
    <x v="74"/>
    <x v="0"/>
    <x v="8"/>
    <x v="4"/>
    <n v="71.101577019999993"/>
    <n v="12.60201839"/>
    <n v="3183.1372924900002"/>
    <n v="174.60151927000001"/>
  </r>
  <r>
    <x v="74"/>
    <x v="0"/>
    <x v="8"/>
    <x v="5"/>
    <n v="15.34192782"/>
    <n v="3.8928588199999998"/>
    <n v="661.14984007999999"/>
    <n v="61.70025141"/>
  </r>
  <r>
    <x v="74"/>
    <x v="0"/>
    <x v="8"/>
    <x v="6"/>
    <n v="4.5968415299999998"/>
    <n v="0.81728579000000001"/>
    <n v="195.36475666000001"/>
    <n v="10.425141180000001"/>
  </r>
  <r>
    <x v="74"/>
    <x v="0"/>
    <x v="8"/>
    <x v="7"/>
    <n v="5.6508716699999999"/>
    <n v="1.4536206"/>
    <n v="209.53893453000001"/>
    <n v="25.007180689999998"/>
  </r>
  <r>
    <x v="74"/>
    <x v="1"/>
    <x v="0"/>
    <x v="0"/>
    <n v="36.831977700000003"/>
    <n v="50.03789965"/>
    <n v="1372.58374366"/>
    <n v="811.51861082000005"/>
  </r>
  <r>
    <x v="74"/>
    <x v="1"/>
    <x v="0"/>
    <x v="1"/>
    <n v="29.04298253"/>
    <n v="41.646482370000001"/>
    <n v="1085.2030827200001"/>
    <n v="640.32097887999998"/>
  </r>
  <r>
    <x v="74"/>
    <x v="1"/>
    <x v="0"/>
    <x v="2"/>
    <n v="19.509258540000001"/>
    <n v="39.183710320000003"/>
    <n v="729.74182338000003"/>
    <n v="611.56699466999999"/>
  </r>
  <r>
    <x v="74"/>
    <x v="1"/>
    <x v="0"/>
    <x v="3"/>
    <n v="6.2213255500000004"/>
    <n v="14.972708900000001"/>
    <n v="248.87910210000001"/>
    <n v="238.46886058999999"/>
  </r>
  <r>
    <x v="74"/>
    <x v="1"/>
    <x v="0"/>
    <x v="4"/>
    <n v="11.92676827"/>
    <n v="17.140750579999999"/>
    <n v="469.82571347999999"/>
    <n v="230.69368684"/>
  </r>
  <r>
    <x v="74"/>
    <x v="1"/>
    <x v="0"/>
    <x v="5"/>
    <n v="2.2471773800000001"/>
    <n v="2.5557746400000001"/>
    <n v="82.172293620000005"/>
    <n v="40.944010800000001"/>
  </r>
  <r>
    <x v="74"/>
    <x v="1"/>
    <x v="0"/>
    <x v="6"/>
    <n v="1.48135233"/>
    <n v="0.97206205000000001"/>
    <n v="60.737197760000001"/>
    <n v="13.197488699999999"/>
  </r>
  <r>
    <x v="74"/>
    <x v="1"/>
    <x v="0"/>
    <x v="7"/>
    <n v="2.9769232300000001"/>
    <n v="3.6640117399999999"/>
    <n v="115.31196509"/>
    <n v="50.073388889999997"/>
  </r>
  <r>
    <x v="74"/>
    <x v="1"/>
    <x v="1"/>
    <x v="0"/>
    <n v="58.214304509999998"/>
    <n v="55.197744049999997"/>
    <n v="2242.7389728100002"/>
    <n v="958.37214040000003"/>
  </r>
  <r>
    <x v="74"/>
    <x v="1"/>
    <x v="1"/>
    <x v="1"/>
    <n v="37.775064229999998"/>
    <n v="49.394334399999998"/>
    <n v="1371.3003142600001"/>
    <n v="746.62351452999997"/>
  </r>
  <r>
    <x v="74"/>
    <x v="1"/>
    <x v="1"/>
    <x v="2"/>
    <n v="34.875090640000003"/>
    <n v="33.552878010000001"/>
    <n v="1385.1917889199999"/>
    <n v="573.60965529999999"/>
  </r>
  <r>
    <x v="74"/>
    <x v="1"/>
    <x v="1"/>
    <x v="3"/>
    <n v="7.1614524199999998"/>
    <n v="16.06342613"/>
    <n v="287.28075984999998"/>
    <n v="287.27770472999998"/>
  </r>
  <r>
    <x v="74"/>
    <x v="1"/>
    <x v="1"/>
    <x v="4"/>
    <n v="12.00244625"/>
    <n v="14.85209208"/>
    <n v="478.74259080000002"/>
    <n v="252.49175233"/>
  </r>
  <r>
    <x v="74"/>
    <x v="1"/>
    <x v="1"/>
    <x v="5"/>
    <n v="2.2692055999999998"/>
    <n v="4.0638662999999999"/>
    <n v="88.265307320000005"/>
    <n v="58.053465989999999"/>
  </r>
  <r>
    <x v="74"/>
    <x v="1"/>
    <x v="1"/>
    <x v="6"/>
    <n v="2.8614826099999999"/>
    <n v="1.83468557"/>
    <n v="111.07459955"/>
    <n v="35.888415520000002"/>
  </r>
  <r>
    <x v="74"/>
    <x v="1"/>
    <x v="1"/>
    <x v="7"/>
    <n v="2.77570988"/>
    <n v="3.0116227499999999"/>
    <n v="115.25419377"/>
    <n v="45.093545769999999"/>
  </r>
  <r>
    <x v="74"/>
    <x v="1"/>
    <x v="2"/>
    <x v="0"/>
    <n v="96.214384080000002"/>
    <n v="98.388506169999999"/>
    <n v="3682.8067394200002"/>
    <n v="1679.3053077100001"/>
  </r>
  <r>
    <x v="74"/>
    <x v="1"/>
    <x v="2"/>
    <x v="1"/>
    <n v="84.748096140000001"/>
    <n v="88.93261081"/>
    <n v="3164.3201714000002"/>
    <n v="1450.0438413700001"/>
  </r>
  <r>
    <x v="74"/>
    <x v="1"/>
    <x v="2"/>
    <x v="2"/>
    <n v="55.127972389999996"/>
    <n v="64.434896749999993"/>
    <n v="1987.14810298"/>
    <n v="1049.02235838"/>
  </r>
  <r>
    <x v="74"/>
    <x v="1"/>
    <x v="2"/>
    <x v="3"/>
    <n v="18.75141228"/>
    <n v="16.669517200000001"/>
    <n v="713.66380260999995"/>
    <n v="288.87983781999998"/>
  </r>
  <r>
    <x v="74"/>
    <x v="1"/>
    <x v="2"/>
    <x v="4"/>
    <n v="39.382802509999998"/>
    <n v="30.704691480000001"/>
    <n v="1509.75124701"/>
    <n v="460.27078806999998"/>
  </r>
  <r>
    <x v="74"/>
    <x v="1"/>
    <x v="2"/>
    <x v="5"/>
    <n v="5.77078574"/>
    <n v="7.2056885800000003"/>
    <n v="228.50964769000001"/>
    <n v="123.14284404999999"/>
  </r>
  <r>
    <x v="74"/>
    <x v="1"/>
    <x v="2"/>
    <x v="6"/>
    <n v="3.99827559"/>
    <n v="2.45669804"/>
    <n v="150.54874978999999"/>
    <n v="38.910133129999998"/>
  </r>
  <r>
    <x v="74"/>
    <x v="1"/>
    <x v="2"/>
    <x v="7"/>
    <n v="7.1984015599999998"/>
    <n v="3.97272406"/>
    <n v="269.09615577"/>
    <n v="51.806499479999999"/>
  </r>
  <r>
    <x v="74"/>
    <x v="1"/>
    <x v="4"/>
    <x v="0"/>
    <n v="240.30734447"/>
    <n v="188.58394312999999"/>
    <n v="8972.5378919699997"/>
    <n v="3387.2331753499998"/>
  </r>
  <r>
    <x v="74"/>
    <x v="1"/>
    <x v="4"/>
    <x v="1"/>
    <n v="186.16077859999999"/>
    <n v="173.12824087999999"/>
    <n v="6789.1376994499997"/>
    <n v="2968.6965439300002"/>
  </r>
  <r>
    <x v="74"/>
    <x v="1"/>
    <x v="4"/>
    <x v="2"/>
    <n v="145.29878954"/>
    <n v="120.01395178999999"/>
    <n v="5542.2768039800003"/>
    <n v="2010.82707942"/>
  </r>
  <r>
    <x v="74"/>
    <x v="1"/>
    <x v="4"/>
    <x v="3"/>
    <n v="38.398893739999998"/>
    <n v="42.873041809999997"/>
    <n v="1474.1326168200001"/>
    <n v="784.97145785999999"/>
  </r>
  <r>
    <x v="74"/>
    <x v="1"/>
    <x v="4"/>
    <x v="4"/>
    <n v="69.428626660000006"/>
    <n v="74.652028180000002"/>
    <n v="2712.7167232699999"/>
    <n v="1255.0773285499999"/>
  </r>
  <r>
    <x v="74"/>
    <x v="1"/>
    <x v="4"/>
    <x v="5"/>
    <n v="9.5481478899999992"/>
    <n v="14.210016510000001"/>
    <n v="349.87617532000002"/>
    <n v="233.95192445000001"/>
  </r>
  <r>
    <x v="74"/>
    <x v="1"/>
    <x v="4"/>
    <x v="6"/>
    <n v="11.369409539999999"/>
    <n v="6.3520908"/>
    <n v="422.52994569999998"/>
    <n v="117.20227559"/>
  </r>
  <r>
    <x v="74"/>
    <x v="1"/>
    <x v="4"/>
    <x v="7"/>
    <n v="17.385588129999999"/>
    <n v="14.079575070000001"/>
    <n v="620.81117382000002"/>
    <n v="247.78283003000001"/>
  </r>
  <r>
    <x v="74"/>
    <x v="1"/>
    <x v="5"/>
    <x v="0"/>
    <n v="252.23094641"/>
    <n v="146.27359822"/>
    <n v="9870.9272639200008"/>
    <n v="2906.9392304799999"/>
  </r>
  <r>
    <x v="74"/>
    <x v="1"/>
    <x v="5"/>
    <x v="1"/>
    <n v="189.02549367"/>
    <n v="153.40742567999999"/>
    <n v="6975.4462405200002"/>
    <n v="2870.4487529500002"/>
  </r>
  <r>
    <x v="74"/>
    <x v="1"/>
    <x v="5"/>
    <x v="2"/>
    <n v="150.91503191000001"/>
    <n v="119.73500736"/>
    <n v="5707.2347831099996"/>
    <n v="2311.4976546399998"/>
  </r>
  <r>
    <x v="74"/>
    <x v="1"/>
    <x v="5"/>
    <x v="3"/>
    <n v="40.482745889999997"/>
    <n v="42.379538670000002"/>
    <n v="1562.33094904"/>
    <n v="725.59201716999996"/>
  </r>
  <r>
    <x v="74"/>
    <x v="1"/>
    <x v="5"/>
    <x v="4"/>
    <n v="79.535751989999994"/>
    <n v="68.239321919999995"/>
    <n v="3097.9447568599999"/>
    <n v="1181.4488278900001"/>
  </r>
  <r>
    <x v="74"/>
    <x v="1"/>
    <x v="5"/>
    <x v="5"/>
    <n v="13.320594590000001"/>
    <n v="11.47626114"/>
    <n v="497.28255823000001"/>
    <n v="193.71994563000001"/>
  </r>
  <r>
    <x v="74"/>
    <x v="1"/>
    <x v="5"/>
    <x v="6"/>
    <n v="9.4804963999999998"/>
    <n v="2.7981977800000002"/>
    <n v="361.09316453999998"/>
    <n v="44.015011909999998"/>
  </r>
  <r>
    <x v="74"/>
    <x v="1"/>
    <x v="5"/>
    <x v="7"/>
    <n v="18.327293319999999"/>
    <n v="9.4309425299999994"/>
    <n v="672.71816228"/>
    <n v="176.22933570999999"/>
  </r>
  <r>
    <x v="74"/>
    <x v="1"/>
    <x v="6"/>
    <x v="0"/>
    <n v="124.236874"/>
    <n v="83.569782040000007"/>
    <n v="4528.0935256299999"/>
    <n v="1646.7988963600001"/>
  </r>
  <r>
    <x v="74"/>
    <x v="1"/>
    <x v="6"/>
    <x v="1"/>
    <n v="111.03582197999999"/>
    <n v="77.535532230000001"/>
    <n v="4118.6702410999997"/>
    <n v="1586.2271778700001"/>
  </r>
  <r>
    <x v="74"/>
    <x v="1"/>
    <x v="6"/>
    <x v="2"/>
    <n v="85.511908030000001"/>
    <n v="69.969966929999998"/>
    <n v="3300.31405756"/>
    <n v="1383.61440014"/>
  </r>
  <r>
    <x v="74"/>
    <x v="1"/>
    <x v="6"/>
    <x v="3"/>
    <n v="30.405873029999999"/>
    <n v="23.424359290000002"/>
    <n v="1114.84077125"/>
    <n v="455.34450205000002"/>
  </r>
  <r>
    <x v="74"/>
    <x v="1"/>
    <x v="6"/>
    <x v="4"/>
    <n v="40.827741209999999"/>
    <n v="27.910908890000002"/>
    <n v="1576.5725034699999"/>
    <n v="518.34457035000003"/>
  </r>
  <r>
    <x v="74"/>
    <x v="1"/>
    <x v="6"/>
    <x v="5"/>
    <n v="7.2893477300000002"/>
    <n v="6.4562536499999998"/>
    <n v="230.09578977000001"/>
    <n v="115.11311454"/>
  </r>
  <r>
    <x v="74"/>
    <x v="1"/>
    <x v="6"/>
    <x v="6"/>
    <n v="5.8484223799999997"/>
    <n v="1.5954952200000001"/>
    <n v="226.38588768"/>
    <n v="28.71595945"/>
  </r>
  <r>
    <x v="74"/>
    <x v="1"/>
    <x v="6"/>
    <x v="7"/>
    <n v="9.7093323199999997"/>
    <n v="4.6963353699999999"/>
    <n v="326.97257898999999"/>
    <n v="97.046515429999999"/>
  </r>
  <r>
    <x v="74"/>
    <x v="1"/>
    <x v="7"/>
    <x v="0"/>
    <n v="175.34785984999999"/>
    <n v="125.94830224"/>
    <n v="6686.1119644700002"/>
    <n v="2549.19491608"/>
  </r>
  <r>
    <x v="74"/>
    <x v="1"/>
    <x v="7"/>
    <x v="1"/>
    <n v="134.14248262000001"/>
    <n v="117.77172622000001"/>
    <n v="4967.0198582100002"/>
    <n v="2125.20141853"/>
  </r>
  <r>
    <x v="74"/>
    <x v="1"/>
    <x v="7"/>
    <x v="2"/>
    <n v="114.55739749"/>
    <n v="80.730851079999994"/>
    <n v="4212.9719613300003"/>
    <n v="1558.1972522599999"/>
  </r>
  <r>
    <x v="74"/>
    <x v="1"/>
    <x v="7"/>
    <x v="3"/>
    <n v="41.832331379999999"/>
    <n v="35.470244960000002"/>
    <n v="1563.4798491500001"/>
    <n v="673.02794463999999"/>
  </r>
  <r>
    <x v="74"/>
    <x v="1"/>
    <x v="7"/>
    <x v="4"/>
    <n v="52.848453509999999"/>
    <n v="47.708669409999999"/>
    <n v="2065.6222893899999"/>
    <n v="933.05512228999999"/>
  </r>
  <r>
    <x v="74"/>
    <x v="1"/>
    <x v="7"/>
    <x v="5"/>
    <n v="11.46225611"/>
    <n v="13.51700129"/>
    <n v="428.42298726000001"/>
    <n v="260.29662839999997"/>
  </r>
  <r>
    <x v="74"/>
    <x v="1"/>
    <x v="7"/>
    <x v="6"/>
    <n v="7.4065356600000003"/>
    <n v="1.4698458599999999"/>
    <n v="262.99872482000001"/>
    <n v="26.37575193"/>
  </r>
  <r>
    <x v="74"/>
    <x v="1"/>
    <x v="7"/>
    <x v="7"/>
    <n v="12.235146820000001"/>
    <n v="4.9557859899999999"/>
    <n v="428.80956178000002"/>
    <n v="91.621047020000006"/>
  </r>
  <r>
    <x v="74"/>
    <x v="1"/>
    <x v="8"/>
    <x v="0"/>
    <n v="108.6375769"/>
    <n v="72.147996030000002"/>
    <n v="4271.1612498900004"/>
    <n v="1295.93247767"/>
  </r>
  <r>
    <x v="74"/>
    <x v="1"/>
    <x v="8"/>
    <x v="1"/>
    <n v="63.972467309999999"/>
    <n v="72.698449839999995"/>
    <n v="2488.7766856799999"/>
    <n v="1339.1480727999999"/>
  </r>
  <r>
    <x v="74"/>
    <x v="1"/>
    <x v="8"/>
    <x v="2"/>
    <n v="64.550687359999998"/>
    <n v="39.485273929999998"/>
    <n v="2642.35687401"/>
    <n v="647.84957468000005"/>
  </r>
  <r>
    <x v="74"/>
    <x v="1"/>
    <x v="8"/>
    <x v="3"/>
    <n v="21.39251002"/>
    <n v="20.507086220000001"/>
    <n v="837.34470725000006"/>
    <n v="326.83692966000001"/>
  </r>
  <r>
    <x v="74"/>
    <x v="1"/>
    <x v="8"/>
    <x v="4"/>
    <n v="28.020861669999999"/>
    <n v="26.597176699999999"/>
    <n v="1094.1162589600001"/>
    <n v="446.55820038000002"/>
  </r>
  <r>
    <x v="74"/>
    <x v="1"/>
    <x v="8"/>
    <x v="5"/>
    <n v="6.9788713500000004"/>
    <n v="6.4297600199999998"/>
    <n v="274.80961395999998"/>
    <n v="91.700680230000003"/>
  </r>
  <r>
    <x v="74"/>
    <x v="1"/>
    <x v="8"/>
    <x v="6"/>
    <n v="3.7963490599999998"/>
    <n v="1.0793620399999999"/>
    <n v="152.01257079000001"/>
    <n v="20.180224450000001"/>
  </r>
  <r>
    <x v="74"/>
    <x v="1"/>
    <x v="8"/>
    <x v="7"/>
    <n v="2.7730147000000001"/>
    <n v="2.57365288"/>
    <n v="122.32877286999999"/>
    <n v="48.464375939999996"/>
  </r>
  <r>
    <x v="75"/>
    <x v="0"/>
    <x v="0"/>
    <x v="0"/>
    <n v="48.767212530000002"/>
    <n v="33.290550179999997"/>
    <n v="1893.41780782"/>
    <n v="630.91051505999997"/>
  </r>
  <r>
    <x v="75"/>
    <x v="0"/>
    <x v="0"/>
    <x v="1"/>
    <n v="58.148580950000003"/>
    <n v="29.6674793"/>
    <n v="2445.8408972299999"/>
    <n v="487.12511289000003"/>
  </r>
  <r>
    <x v="75"/>
    <x v="0"/>
    <x v="0"/>
    <x v="2"/>
    <n v="42.170467340000002"/>
    <n v="21.432780560000001"/>
    <n v="1770.93014255"/>
    <n v="347.98629045000001"/>
  </r>
  <r>
    <x v="75"/>
    <x v="0"/>
    <x v="0"/>
    <x v="3"/>
    <n v="10.61087137"/>
    <n v="7.1328268899999996"/>
    <n v="405.08296338999997"/>
    <n v="122.64046896000001"/>
  </r>
  <r>
    <x v="75"/>
    <x v="0"/>
    <x v="0"/>
    <x v="4"/>
    <n v="31.903525810000001"/>
    <n v="9.3677189900000002"/>
    <n v="1461.96628502"/>
    <n v="163.98019077999999"/>
  </r>
  <r>
    <x v="75"/>
    <x v="0"/>
    <x v="0"/>
    <x v="5"/>
    <n v="3.52057653"/>
    <n v="2.0895967899999999"/>
    <n v="142.17138962000001"/>
    <n v="30.5875995"/>
  </r>
  <r>
    <x v="75"/>
    <x v="0"/>
    <x v="0"/>
    <x v="6"/>
    <n v="2.3946715300000001"/>
    <n v="1.0311313799999999"/>
    <n v="104.19167907000001"/>
    <n v="20.12895868"/>
  </r>
  <r>
    <x v="75"/>
    <x v="0"/>
    <x v="0"/>
    <x v="7"/>
    <n v="3.8626518500000002"/>
    <n v="1.84733853"/>
    <n v="153.97713576999999"/>
    <n v="15.66951383"/>
  </r>
  <r>
    <x v="75"/>
    <x v="0"/>
    <x v="1"/>
    <x v="0"/>
    <n v="71.243750480000003"/>
    <n v="35.507777349999998"/>
    <n v="2733.1463599200001"/>
    <n v="561.23849600000005"/>
  </r>
  <r>
    <x v="75"/>
    <x v="0"/>
    <x v="1"/>
    <x v="1"/>
    <n v="69.498762729999996"/>
    <n v="27.807860760000001"/>
    <n v="2693.80729827"/>
    <n v="484.38286098999998"/>
  </r>
  <r>
    <x v="75"/>
    <x v="0"/>
    <x v="1"/>
    <x v="2"/>
    <n v="45.554012319999998"/>
    <n v="21.33754119"/>
    <n v="1790.1872458099999"/>
    <n v="333.32188094999998"/>
  </r>
  <r>
    <x v="75"/>
    <x v="0"/>
    <x v="1"/>
    <x v="3"/>
    <n v="15.559991849999999"/>
    <n v="8.3336184699999993"/>
    <n v="647.38173360999997"/>
    <n v="151.38362423999999"/>
  </r>
  <r>
    <x v="75"/>
    <x v="0"/>
    <x v="1"/>
    <x v="4"/>
    <n v="31.795630809999999"/>
    <n v="11.60466066"/>
    <n v="1385.01333828"/>
    <n v="161.84883869000001"/>
  </r>
  <r>
    <x v="75"/>
    <x v="0"/>
    <x v="1"/>
    <x v="5"/>
    <n v="5.3429734199999999"/>
    <n v="2.6894492900000002"/>
    <n v="209.60806367000001"/>
    <n v="40.763186570000002"/>
  </r>
  <r>
    <x v="75"/>
    <x v="0"/>
    <x v="1"/>
    <x v="6"/>
    <n v="3.20569595"/>
    <n v="0.45536537999999999"/>
    <n v="140.93063882999999"/>
    <n v="9.9512865999999995"/>
  </r>
  <r>
    <x v="75"/>
    <x v="0"/>
    <x v="1"/>
    <x v="7"/>
    <n v="4.6961830400000002"/>
    <n v="1.5870437100000001"/>
    <n v="185.44860052999999"/>
    <n v="24.276853580000001"/>
  </r>
  <r>
    <x v="75"/>
    <x v="0"/>
    <x v="2"/>
    <x v="0"/>
    <n v="123.05391864000001"/>
    <n v="39.79482376"/>
    <n v="4778.2919543799999"/>
    <n v="648.85648226000001"/>
  </r>
  <r>
    <x v="75"/>
    <x v="0"/>
    <x v="2"/>
    <x v="1"/>
    <n v="113.07014923"/>
    <n v="38.694669130000001"/>
    <n v="4329.7254217099999"/>
    <n v="721.19875777000004"/>
  </r>
  <r>
    <x v="75"/>
    <x v="0"/>
    <x v="2"/>
    <x v="2"/>
    <n v="84.786161800000002"/>
    <n v="26.35921038"/>
    <n v="3475.3300502900001"/>
    <n v="472.03210324999998"/>
  </r>
  <r>
    <x v="75"/>
    <x v="0"/>
    <x v="2"/>
    <x v="3"/>
    <n v="25.373353819999998"/>
    <n v="9.2467138599999998"/>
    <n v="1086.3930069999999"/>
    <n v="167.04465356"/>
  </r>
  <r>
    <x v="75"/>
    <x v="0"/>
    <x v="2"/>
    <x v="4"/>
    <n v="41.297364119999997"/>
    <n v="20.66886526"/>
    <n v="1885.07162737"/>
    <n v="340.80149854000001"/>
  </r>
  <r>
    <x v="75"/>
    <x v="0"/>
    <x v="2"/>
    <x v="5"/>
    <n v="8.1912203600000009"/>
    <n v="3.8975256599999999"/>
    <n v="319.65354961000003"/>
    <n v="58.31786735"/>
  </r>
  <r>
    <x v="75"/>
    <x v="0"/>
    <x v="2"/>
    <x v="6"/>
    <n v="4.4886500800000002"/>
    <n v="1.1716635200000001"/>
    <n v="185.05961916000001"/>
    <n v="22.101689919999998"/>
  </r>
  <r>
    <x v="75"/>
    <x v="0"/>
    <x v="2"/>
    <x v="7"/>
    <n v="9.1556570500000003"/>
    <n v="3.1882538399999998"/>
    <n v="379.01912554"/>
    <n v="54.852995270000001"/>
  </r>
  <r>
    <x v="75"/>
    <x v="0"/>
    <x v="4"/>
    <x v="0"/>
    <n v="375.40595882000002"/>
    <n v="101.75716939"/>
    <n v="14962.30736203"/>
    <n v="1796.5758275000001"/>
  </r>
  <r>
    <x v="75"/>
    <x v="0"/>
    <x v="4"/>
    <x v="1"/>
    <n v="302.13585033999999"/>
    <n v="85.812603719999998"/>
    <n v="12149.35423519"/>
    <n v="1466.16307119"/>
  </r>
  <r>
    <x v="75"/>
    <x v="0"/>
    <x v="4"/>
    <x v="2"/>
    <n v="208.42900118"/>
    <n v="67.352665509999994"/>
    <n v="8621.0157373799993"/>
    <n v="1076.47807481"/>
  </r>
  <r>
    <x v="75"/>
    <x v="0"/>
    <x v="4"/>
    <x v="3"/>
    <n v="69.919094610000002"/>
    <n v="20.419580499999999"/>
    <n v="2811.0967536100002"/>
    <n v="325.72879771999999"/>
  </r>
  <r>
    <x v="75"/>
    <x v="0"/>
    <x v="4"/>
    <x v="4"/>
    <n v="127.95885355"/>
    <n v="29.183213590000001"/>
    <n v="5477.3639873499997"/>
    <n v="502.5953073"/>
  </r>
  <r>
    <x v="75"/>
    <x v="0"/>
    <x v="4"/>
    <x v="5"/>
    <n v="18.062039389999999"/>
    <n v="8.6036466300000001"/>
    <n v="714.79089825999995"/>
    <n v="138.00597235000001"/>
  </r>
  <r>
    <x v="75"/>
    <x v="0"/>
    <x v="4"/>
    <x v="6"/>
    <n v="13.087417159999999"/>
    <n v="2.72226692"/>
    <n v="565.20512116999998"/>
    <n v="45.578375200000004"/>
  </r>
  <r>
    <x v="75"/>
    <x v="0"/>
    <x v="4"/>
    <x v="7"/>
    <n v="19.450929219999999"/>
    <n v="5.8051223099999998"/>
    <n v="751.15194647999999"/>
    <n v="94.506716789999999"/>
  </r>
  <r>
    <x v="75"/>
    <x v="0"/>
    <x v="5"/>
    <x v="0"/>
    <n v="379.81475763999998"/>
    <n v="74.739246589999993"/>
    <n v="15434.997010429999"/>
    <n v="1402.26982056"/>
  </r>
  <r>
    <x v="75"/>
    <x v="0"/>
    <x v="5"/>
    <x v="1"/>
    <n v="310.20192293000002"/>
    <n v="56.648383799999998"/>
    <n v="12900.780541280001"/>
    <n v="1107.0509364100001"/>
  </r>
  <r>
    <x v="75"/>
    <x v="0"/>
    <x v="5"/>
    <x v="2"/>
    <n v="239.85175396"/>
    <n v="43.465258290000001"/>
    <n v="9951.7230870200001"/>
    <n v="810.79162459999998"/>
  </r>
  <r>
    <x v="75"/>
    <x v="0"/>
    <x v="5"/>
    <x v="3"/>
    <n v="62.293484309999997"/>
    <n v="17.106919550000001"/>
    <n v="2665.0665660899999"/>
    <n v="332.00003592000002"/>
  </r>
  <r>
    <x v="75"/>
    <x v="0"/>
    <x v="5"/>
    <x v="4"/>
    <n v="128.02455639999999"/>
    <n v="25.405412389999999"/>
    <n v="5458.32173384"/>
    <n v="371.08382558"/>
  </r>
  <r>
    <x v="75"/>
    <x v="0"/>
    <x v="5"/>
    <x v="5"/>
    <n v="21.66115933"/>
    <n v="6.8171757499999996"/>
    <n v="852.12662964000003"/>
    <n v="114.46590444"/>
  </r>
  <r>
    <x v="75"/>
    <x v="0"/>
    <x v="5"/>
    <x v="6"/>
    <n v="12.7915674"/>
    <n v="1.6954532899999999"/>
    <n v="530.09100831000001"/>
    <n v="33.816033539999999"/>
  </r>
  <r>
    <x v="75"/>
    <x v="0"/>
    <x v="5"/>
    <x v="7"/>
    <n v="23.87221534"/>
    <n v="3.7397286599999999"/>
    <n v="969.06138449000002"/>
    <n v="61.890978199999999"/>
  </r>
  <r>
    <x v="75"/>
    <x v="0"/>
    <x v="6"/>
    <x v="0"/>
    <n v="211.75024740999999"/>
    <n v="28.66890021"/>
    <n v="8987.0597983400003"/>
    <n v="497.70312969000003"/>
  </r>
  <r>
    <x v="75"/>
    <x v="0"/>
    <x v="6"/>
    <x v="1"/>
    <n v="188.18739257999999"/>
    <n v="23.258113560000002"/>
    <n v="7755.9610222000001"/>
    <n v="443.01428778000002"/>
  </r>
  <r>
    <x v="75"/>
    <x v="0"/>
    <x v="6"/>
    <x v="2"/>
    <n v="140.06774978999999"/>
    <n v="20.240881420000001"/>
    <n v="5787.5293170100003"/>
    <n v="384.93770239000003"/>
  </r>
  <r>
    <x v="75"/>
    <x v="0"/>
    <x v="6"/>
    <x v="3"/>
    <n v="51.47898301"/>
    <n v="8.5963702699999995"/>
    <n v="2200.9038933299998"/>
    <n v="177.73214788999999"/>
  </r>
  <r>
    <x v="75"/>
    <x v="0"/>
    <x v="6"/>
    <x v="4"/>
    <n v="86.355692820000002"/>
    <n v="10.82630082"/>
    <n v="3544.2716333399999"/>
    <n v="185.50460548000001"/>
  </r>
  <r>
    <x v="75"/>
    <x v="0"/>
    <x v="6"/>
    <x v="5"/>
    <n v="13.94928245"/>
    <n v="2.44454225"/>
    <n v="539.68684841000004"/>
    <n v="48.92533598"/>
  </r>
  <r>
    <x v="75"/>
    <x v="0"/>
    <x v="6"/>
    <x v="6"/>
    <n v="7.95324162"/>
    <n v="0.81687120999999996"/>
    <n v="309.40079957"/>
    <n v="16.837551919999999"/>
  </r>
  <r>
    <x v="75"/>
    <x v="0"/>
    <x v="6"/>
    <x v="7"/>
    <n v="13.53153783"/>
    <n v="0.45504336000000001"/>
    <n v="499.29094033000001"/>
    <n v="5.7286606899999999"/>
  </r>
  <r>
    <x v="75"/>
    <x v="0"/>
    <x v="7"/>
    <x v="0"/>
    <n v="330.10208202000001"/>
    <n v="42.831481150000002"/>
    <n v="13743.162935030001"/>
    <n v="817.96315546000005"/>
  </r>
  <r>
    <x v="75"/>
    <x v="0"/>
    <x v="7"/>
    <x v="1"/>
    <n v="242.30000952"/>
    <n v="36.662727840000002"/>
    <n v="9916.3518388600005"/>
    <n v="692.28788922000001"/>
  </r>
  <r>
    <x v="75"/>
    <x v="0"/>
    <x v="7"/>
    <x v="2"/>
    <n v="191.18968878000001"/>
    <n v="24.526590479999999"/>
    <n v="8060.83646004"/>
    <n v="455.72753633999997"/>
  </r>
  <r>
    <x v="75"/>
    <x v="0"/>
    <x v="7"/>
    <x v="3"/>
    <n v="74.629925679999999"/>
    <n v="9.9228991099999995"/>
    <n v="3041.0389482999999"/>
    <n v="172.68746959999999"/>
  </r>
  <r>
    <x v="75"/>
    <x v="0"/>
    <x v="7"/>
    <x v="4"/>
    <n v="100.67223874"/>
    <n v="13.39751315"/>
    <n v="4192.1212699099997"/>
    <n v="245.18524825"/>
  </r>
  <r>
    <x v="75"/>
    <x v="0"/>
    <x v="7"/>
    <x v="5"/>
    <n v="20.442489479999999"/>
    <n v="3.6970493499999999"/>
    <n v="799.37301984999999"/>
    <n v="62.106763340000001"/>
  </r>
  <r>
    <x v="75"/>
    <x v="0"/>
    <x v="7"/>
    <x v="6"/>
    <n v="8.30332194"/>
    <n v="0.66724276000000005"/>
    <n v="337.44105782000003"/>
    <n v="13.9038948"/>
  </r>
  <r>
    <x v="75"/>
    <x v="0"/>
    <x v="7"/>
    <x v="7"/>
    <n v="23.21606113"/>
    <n v="1.27044286"/>
    <n v="915.42756815999996"/>
    <n v="32.235646029999998"/>
  </r>
  <r>
    <x v="75"/>
    <x v="0"/>
    <x v="8"/>
    <x v="0"/>
    <n v="235.45731687"/>
    <n v="34.793278190000002"/>
    <n v="9532.0846504000001"/>
    <n v="545.91368336999994"/>
  </r>
  <r>
    <x v="75"/>
    <x v="0"/>
    <x v="8"/>
    <x v="1"/>
    <n v="183.64564437999999"/>
    <n v="35.129009439999997"/>
    <n v="7915.2695226400001"/>
    <n v="654.72245089"/>
  </r>
  <r>
    <x v="75"/>
    <x v="0"/>
    <x v="8"/>
    <x v="2"/>
    <n v="128.19239121999999"/>
    <n v="22.060326499999999"/>
    <n v="5662.9691244200003"/>
    <n v="354.67589093999999"/>
  </r>
  <r>
    <x v="75"/>
    <x v="0"/>
    <x v="8"/>
    <x v="3"/>
    <n v="44.892386639999998"/>
    <n v="10.55028791"/>
    <n v="1878.0522694900001"/>
    <n v="172.66594222000001"/>
  </r>
  <r>
    <x v="75"/>
    <x v="0"/>
    <x v="8"/>
    <x v="4"/>
    <n v="70.426595890000002"/>
    <n v="19.216940699999999"/>
    <n v="3124.7832546899999"/>
    <n v="320.05078091000001"/>
  </r>
  <r>
    <x v="75"/>
    <x v="0"/>
    <x v="8"/>
    <x v="5"/>
    <n v="16.562004569999999"/>
    <n v="3.6652632199999999"/>
    <n v="658.42689153000003"/>
    <n v="61.292715289999997"/>
  </r>
  <r>
    <x v="75"/>
    <x v="0"/>
    <x v="8"/>
    <x v="6"/>
    <n v="5.3912226800000003"/>
    <n v="0.61361549999999998"/>
    <n v="194.25583610999999"/>
    <n v="10.05704952"/>
  </r>
  <r>
    <x v="75"/>
    <x v="0"/>
    <x v="8"/>
    <x v="7"/>
    <n v="7.3197364599999997"/>
    <n v="1.8254320900000001"/>
    <n v="264.4929525"/>
    <n v="33.662545729999998"/>
  </r>
  <r>
    <x v="75"/>
    <x v="1"/>
    <x v="0"/>
    <x v="0"/>
    <n v="44.542110710000003"/>
    <n v="42.86112378"/>
    <n v="1794.2827636"/>
    <n v="675.00346323999997"/>
  </r>
  <r>
    <x v="75"/>
    <x v="1"/>
    <x v="0"/>
    <x v="1"/>
    <n v="42.023677069999998"/>
    <n v="47.43991201"/>
    <n v="1632.3662166900001"/>
    <n v="764.03455504999999"/>
  </r>
  <r>
    <x v="75"/>
    <x v="1"/>
    <x v="0"/>
    <x v="2"/>
    <n v="25.258997780000001"/>
    <n v="32.35422741"/>
    <n v="936.81766802000004"/>
    <n v="470.25275893999998"/>
  </r>
  <r>
    <x v="75"/>
    <x v="1"/>
    <x v="0"/>
    <x v="3"/>
    <n v="8.4976377900000006"/>
    <n v="11.61519345"/>
    <n v="347.35449212999998"/>
    <n v="169.86068786000001"/>
  </r>
  <r>
    <x v="75"/>
    <x v="1"/>
    <x v="0"/>
    <x v="4"/>
    <n v="16.579325829999998"/>
    <n v="15.210338930000001"/>
    <n v="645.67813521000005"/>
    <n v="232.44149046000001"/>
  </r>
  <r>
    <x v="75"/>
    <x v="1"/>
    <x v="0"/>
    <x v="5"/>
    <n v="2.3288517199999998"/>
    <n v="3.3508491999999999"/>
    <n v="82.397189729999994"/>
    <n v="54.990660949999999"/>
  </r>
  <r>
    <x v="75"/>
    <x v="1"/>
    <x v="0"/>
    <x v="6"/>
    <n v="1.3195153500000001"/>
    <n v="2.0329496499999999"/>
    <n v="44.574102459999999"/>
    <n v="31.88119193"/>
  </r>
  <r>
    <x v="75"/>
    <x v="1"/>
    <x v="0"/>
    <x v="7"/>
    <n v="5.3867939399999996"/>
    <n v="2.06064639"/>
    <n v="189.78335693"/>
    <n v="27.404787150000001"/>
  </r>
  <r>
    <x v="75"/>
    <x v="1"/>
    <x v="1"/>
    <x v="0"/>
    <n v="54.259727900000001"/>
    <n v="55.208081919999998"/>
    <n v="2140.1555346499999"/>
    <n v="969.46086728"/>
  </r>
  <r>
    <x v="75"/>
    <x v="1"/>
    <x v="1"/>
    <x v="1"/>
    <n v="39.87130251"/>
    <n v="50.983282979999998"/>
    <n v="1536.6163445899999"/>
    <n v="886.05149084000004"/>
  </r>
  <r>
    <x v="75"/>
    <x v="1"/>
    <x v="1"/>
    <x v="2"/>
    <n v="30.29542588"/>
    <n v="31.111226120000001"/>
    <n v="1127.2665260199999"/>
    <n v="470.72714929"/>
  </r>
  <r>
    <x v="75"/>
    <x v="1"/>
    <x v="1"/>
    <x v="3"/>
    <n v="9.3709886499999993"/>
    <n v="15.016519150000001"/>
    <n v="365.9739093"/>
    <n v="263.89975426000001"/>
  </r>
  <r>
    <x v="75"/>
    <x v="1"/>
    <x v="1"/>
    <x v="4"/>
    <n v="14.466505400000001"/>
    <n v="23.18895689"/>
    <n v="561.18399454999997"/>
    <n v="349.38253824999998"/>
  </r>
  <r>
    <x v="75"/>
    <x v="1"/>
    <x v="1"/>
    <x v="5"/>
    <n v="1.2380805399999999"/>
    <n v="5.1218940100000001"/>
    <n v="53.683901339999998"/>
    <n v="84.849851279999996"/>
  </r>
  <r>
    <x v="75"/>
    <x v="1"/>
    <x v="1"/>
    <x v="6"/>
    <n v="2.3631962899999999"/>
    <n v="1.6028421100000001"/>
    <n v="95.820433829999999"/>
    <n v="33.273892480000001"/>
  </r>
  <r>
    <x v="75"/>
    <x v="1"/>
    <x v="1"/>
    <x v="7"/>
    <n v="3.3225998799999998"/>
    <n v="2.4840971000000001"/>
    <n v="124.36803232"/>
    <n v="28.613183729999999"/>
  </r>
  <r>
    <x v="75"/>
    <x v="1"/>
    <x v="2"/>
    <x v="0"/>
    <n v="89.170915559999997"/>
    <n v="73.090070089999998"/>
    <n v="3406.9236263399998"/>
    <n v="1272.0173112800001"/>
  </r>
  <r>
    <x v="75"/>
    <x v="1"/>
    <x v="2"/>
    <x v="1"/>
    <n v="64.678655710000001"/>
    <n v="73.223549559999995"/>
    <n v="2462.6623456100001"/>
    <n v="1249.0803732500001"/>
  </r>
  <r>
    <x v="75"/>
    <x v="1"/>
    <x v="2"/>
    <x v="2"/>
    <n v="43.826041080000003"/>
    <n v="51.150823619999997"/>
    <n v="1718.5531936899999"/>
    <n v="869.69355279000001"/>
  </r>
  <r>
    <x v="75"/>
    <x v="1"/>
    <x v="2"/>
    <x v="3"/>
    <n v="11.84667404"/>
    <n v="22.1307264"/>
    <n v="423.57180039000002"/>
    <n v="377.32643581000002"/>
  </r>
  <r>
    <x v="75"/>
    <x v="1"/>
    <x v="2"/>
    <x v="4"/>
    <n v="26.400712259999999"/>
    <n v="26.632810849999998"/>
    <n v="969.30629202"/>
    <n v="437.28259885"/>
  </r>
  <r>
    <x v="75"/>
    <x v="1"/>
    <x v="2"/>
    <x v="5"/>
    <n v="4.0319127100000003"/>
    <n v="6.1875433800000001"/>
    <n v="164.19989018999999"/>
    <n v="104.66128035"/>
  </r>
  <r>
    <x v="75"/>
    <x v="1"/>
    <x v="2"/>
    <x v="6"/>
    <n v="3.32608997"/>
    <n v="2.0945789499999998"/>
    <n v="137.27039676999999"/>
    <n v="30.192315390000001"/>
  </r>
  <r>
    <x v="75"/>
    <x v="1"/>
    <x v="2"/>
    <x v="7"/>
    <n v="6.8318601900000004"/>
    <n v="5.1300127800000004"/>
    <n v="269.76862406999999"/>
    <n v="69.751764069999993"/>
  </r>
  <r>
    <x v="75"/>
    <x v="1"/>
    <x v="4"/>
    <x v="0"/>
    <n v="247.36166356000001"/>
    <n v="199.72243169999999"/>
    <n v="9435.4273021999998"/>
    <n v="3333.9962152500002"/>
  </r>
  <r>
    <x v="75"/>
    <x v="1"/>
    <x v="4"/>
    <x v="1"/>
    <n v="209.23920949999999"/>
    <n v="159.00371730000001"/>
    <n v="7912.4036328800003"/>
    <n v="2975.7333479700001"/>
  </r>
  <r>
    <x v="75"/>
    <x v="1"/>
    <x v="4"/>
    <x v="2"/>
    <n v="142.24536606000001"/>
    <n v="142.38404739000001"/>
    <n v="5348.0651857399998"/>
    <n v="2322.5859993499998"/>
  </r>
  <r>
    <x v="75"/>
    <x v="1"/>
    <x v="4"/>
    <x v="3"/>
    <n v="40.33141655"/>
    <n v="40.441310280000003"/>
    <n v="1532.1944991299999"/>
    <n v="685.93112838000002"/>
  </r>
  <r>
    <x v="75"/>
    <x v="1"/>
    <x v="4"/>
    <x v="4"/>
    <n v="67.897755450000005"/>
    <n v="69.47282964"/>
    <n v="2526.50920503"/>
    <n v="1221.3142890700001"/>
  </r>
  <r>
    <x v="75"/>
    <x v="1"/>
    <x v="4"/>
    <x v="5"/>
    <n v="10.53990054"/>
    <n v="15.14979304"/>
    <n v="376.79582880999999"/>
    <n v="248.67869508000001"/>
  </r>
  <r>
    <x v="75"/>
    <x v="1"/>
    <x v="4"/>
    <x v="6"/>
    <n v="12.494187439999999"/>
    <n v="4.87196651"/>
    <n v="461.70148799999998"/>
    <n v="89.666919390000004"/>
  </r>
  <r>
    <x v="75"/>
    <x v="1"/>
    <x v="4"/>
    <x v="7"/>
    <n v="15.5415812"/>
    <n v="13.961369879999999"/>
    <n v="580.80483724999999"/>
    <n v="254.69353027"/>
  </r>
  <r>
    <x v="75"/>
    <x v="1"/>
    <x v="5"/>
    <x v="0"/>
    <n v="260.74937449999999"/>
    <n v="145.1201485"/>
    <n v="9912.9969935600002"/>
    <n v="2925.8898692500002"/>
  </r>
  <r>
    <x v="75"/>
    <x v="1"/>
    <x v="5"/>
    <x v="1"/>
    <n v="184.84680625999999"/>
    <n v="146.65264095000001"/>
    <n v="7094.0272931"/>
    <n v="2519.5223641299999"/>
  </r>
  <r>
    <x v="75"/>
    <x v="1"/>
    <x v="5"/>
    <x v="2"/>
    <n v="150.07844632999999"/>
    <n v="108.92733016"/>
    <n v="5713.7929668300003"/>
    <n v="2086.1659715999999"/>
  </r>
  <r>
    <x v="75"/>
    <x v="1"/>
    <x v="5"/>
    <x v="3"/>
    <n v="38.404441490000004"/>
    <n v="43.586552830000002"/>
    <n v="1515.99999198"/>
    <n v="781.87360039999999"/>
  </r>
  <r>
    <x v="75"/>
    <x v="1"/>
    <x v="5"/>
    <x v="4"/>
    <n v="76.075683780000006"/>
    <n v="73.765844380000004"/>
    <n v="3049.9961991999999"/>
    <n v="1317.1846213700001"/>
  </r>
  <r>
    <x v="75"/>
    <x v="1"/>
    <x v="5"/>
    <x v="5"/>
    <n v="12.94388691"/>
    <n v="14.791241210000001"/>
    <n v="456.85329285"/>
    <n v="250.17713011999999"/>
  </r>
  <r>
    <x v="75"/>
    <x v="1"/>
    <x v="5"/>
    <x v="6"/>
    <n v="9.1801402099999994"/>
    <n v="3.3869474400000001"/>
    <n v="352.22717120999999"/>
    <n v="62.141405370000001"/>
  </r>
  <r>
    <x v="75"/>
    <x v="1"/>
    <x v="5"/>
    <x v="7"/>
    <n v="16.085746069999999"/>
    <n v="8.8106344500000002"/>
    <n v="576.47890786000005"/>
    <n v="176.60806847000001"/>
  </r>
  <r>
    <x v="75"/>
    <x v="1"/>
    <x v="6"/>
    <x v="0"/>
    <n v="119.89934519000001"/>
    <n v="86.74006138"/>
    <n v="4532.8321547400001"/>
    <n v="1777.75293975"/>
  </r>
  <r>
    <x v="75"/>
    <x v="1"/>
    <x v="6"/>
    <x v="1"/>
    <n v="105.18314985000001"/>
    <n v="82.971963239999994"/>
    <n v="3905.6325568799998"/>
    <n v="1649.5256065599999"/>
  </r>
  <r>
    <x v="75"/>
    <x v="1"/>
    <x v="6"/>
    <x v="2"/>
    <n v="80.079899459999993"/>
    <n v="65.867459210000007"/>
    <n v="3135.0165810200001"/>
    <n v="1270.9755678399999"/>
  </r>
  <r>
    <x v="75"/>
    <x v="1"/>
    <x v="6"/>
    <x v="3"/>
    <n v="32.074004950000003"/>
    <n v="22.69764795"/>
    <n v="1244.51846434"/>
    <n v="424.47629181999997"/>
  </r>
  <r>
    <x v="75"/>
    <x v="1"/>
    <x v="6"/>
    <x v="4"/>
    <n v="43.44808664"/>
    <n v="32.876778049999999"/>
    <n v="1646.01837471"/>
    <n v="657.36396568999999"/>
  </r>
  <r>
    <x v="75"/>
    <x v="1"/>
    <x v="6"/>
    <x v="5"/>
    <n v="7.68841895"/>
    <n v="6.3761448400000003"/>
    <n v="282.22112320999997"/>
    <n v="103.56805318000001"/>
  </r>
  <r>
    <x v="75"/>
    <x v="1"/>
    <x v="6"/>
    <x v="6"/>
    <n v="5.7601272000000003"/>
    <n v="1.25281778"/>
    <n v="220.63941599"/>
    <n v="30.367801450000002"/>
  </r>
  <r>
    <x v="75"/>
    <x v="1"/>
    <x v="6"/>
    <x v="7"/>
    <n v="11.272664669999999"/>
    <n v="4.7664584100000003"/>
    <n v="395.70202432000002"/>
    <n v="91.501068680000003"/>
  </r>
  <r>
    <x v="75"/>
    <x v="1"/>
    <x v="7"/>
    <x v="0"/>
    <n v="182.80328840000001"/>
    <n v="130.90254174"/>
    <n v="6836.2574118100001"/>
    <n v="2638.2484357799999"/>
  </r>
  <r>
    <x v="75"/>
    <x v="1"/>
    <x v="7"/>
    <x v="1"/>
    <n v="141.13782476"/>
    <n v="128.99199087"/>
    <n v="5308.4339278699999"/>
    <n v="2502.3030055700001"/>
  </r>
  <r>
    <x v="75"/>
    <x v="1"/>
    <x v="7"/>
    <x v="2"/>
    <n v="142.37666813999999"/>
    <n v="88.161470589999993"/>
    <n v="5456.3031913499999"/>
    <n v="1622.43873581"/>
  </r>
  <r>
    <x v="75"/>
    <x v="1"/>
    <x v="7"/>
    <x v="3"/>
    <n v="40.735772799999999"/>
    <n v="37.242696410000001"/>
    <n v="1580.22789384"/>
    <n v="778.93783062"/>
  </r>
  <r>
    <x v="75"/>
    <x v="1"/>
    <x v="7"/>
    <x v="4"/>
    <n v="56.908100920000003"/>
    <n v="50.12621455"/>
    <n v="2171.1341498500001"/>
    <n v="981.51237593999997"/>
  </r>
  <r>
    <x v="75"/>
    <x v="1"/>
    <x v="7"/>
    <x v="5"/>
    <n v="11.55118081"/>
    <n v="12.48264234"/>
    <n v="442.79608297999999"/>
    <n v="236.05215841"/>
  </r>
  <r>
    <x v="75"/>
    <x v="1"/>
    <x v="7"/>
    <x v="6"/>
    <n v="7.5984896900000001"/>
    <n v="1.3746346199999999"/>
    <n v="285.86869228"/>
    <n v="24.1953648"/>
  </r>
  <r>
    <x v="75"/>
    <x v="1"/>
    <x v="7"/>
    <x v="7"/>
    <n v="12.25929054"/>
    <n v="6.49051226"/>
    <n v="438.19519818999999"/>
    <n v="140.62093311000001"/>
  </r>
  <r>
    <x v="75"/>
    <x v="1"/>
    <x v="8"/>
    <x v="0"/>
    <n v="112.19597872999999"/>
    <n v="67.451677860000004"/>
    <n v="4245.2533661500001"/>
    <n v="1237.1197079599999"/>
  </r>
  <r>
    <x v="75"/>
    <x v="1"/>
    <x v="8"/>
    <x v="1"/>
    <n v="67.341762149999994"/>
    <n v="66.387904320000004"/>
    <n v="2629.9158014599998"/>
    <n v="1121.9976513399999"/>
  </r>
  <r>
    <x v="75"/>
    <x v="1"/>
    <x v="8"/>
    <x v="2"/>
    <n v="64.976870180000006"/>
    <n v="49.069020299999998"/>
    <n v="2607.9577525099999"/>
    <n v="888.105188"/>
  </r>
  <r>
    <x v="75"/>
    <x v="1"/>
    <x v="8"/>
    <x v="3"/>
    <n v="21.556440349999999"/>
    <n v="23.86217795"/>
    <n v="777.12677943999995"/>
    <n v="402.05584493999999"/>
  </r>
  <r>
    <x v="75"/>
    <x v="1"/>
    <x v="8"/>
    <x v="4"/>
    <n v="30.58083787"/>
    <n v="22.783501260000001"/>
    <n v="1133.54231213"/>
    <n v="353.62253220000002"/>
  </r>
  <r>
    <x v="75"/>
    <x v="1"/>
    <x v="8"/>
    <x v="5"/>
    <n v="8.5545219299999999"/>
    <n v="6.3162177499999999"/>
    <n v="331.04533384000001"/>
    <n v="96.517729070000001"/>
  </r>
  <r>
    <x v="75"/>
    <x v="1"/>
    <x v="8"/>
    <x v="6"/>
    <n v="3.6963631600000002"/>
    <n v="1.0970459800000001"/>
    <n v="129.37957889"/>
    <n v="18.58518737"/>
  </r>
  <r>
    <x v="75"/>
    <x v="1"/>
    <x v="8"/>
    <x v="7"/>
    <n v="4.5196924300000001"/>
    <n v="3.0514793"/>
    <n v="178.56885997000001"/>
    <n v="54.752093189999997"/>
  </r>
  <r>
    <x v="76"/>
    <x v="0"/>
    <x v="0"/>
    <x v="0"/>
    <n v="44.872938959999999"/>
    <n v="21.958251879999999"/>
    <n v="1712.08007105"/>
    <n v="361.66093294000001"/>
  </r>
  <r>
    <x v="76"/>
    <x v="0"/>
    <x v="0"/>
    <x v="1"/>
    <n v="42.887612349999998"/>
    <n v="20.38016017"/>
    <n v="1717.9222329900001"/>
    <n v="339.9215241"/>
  </r>
  <r>
    <x v="76"/>
    <x v="0"/>
    <x v="0"/>
    <x v="2"/>
    <n v="23.854337940000001"/>
    <n v="7.6554828600000002"/>
    <n v="918.53615281999998"/>
    <n v="86.327224119999997"/>
  </r>
  <r>
    <x v="76"/>
    <x v="0"/>
    <x v="0"/>
    <x v="3"/>
    <n v="8.6110700300000005"/>
    <n v="5.1268646599999999"/>
    <n v="327.47185510999998"/>
    <n v="54.276212979999997"/>
  </r>
  <r>
    <x v="76"/>
    <x v="0"/>
    <x v="0"/>
    <x v="4"/>
    <n v="18.102761770000001"/>
    <n v="6.2425775799999998"/>
    <n v="895.35740554999995"/>
    <n v="71.863737470000004"/>
  </r>
  <r>
    <x v="76"/>
    <x v="0"/>
    <x v="0"/>
    <x v="5"/>
    <n v="3.3650410599999998"/>
    <n v="0.62082722000000001"/>
    <n v="121.52517329"/>
    <n v="3.4875716799999998"/>
  </r>
  <r>
    <x v="76"/>
    <x v="0"/>
    <x v="0"/>
    <x v="6"/>
    <n v="2.0213781399999999"/>
    <n v="0.85693111"/>
    <n v="87.798118770000002"/>
    <n v="15.465741980000001"/>
  </r>
  <r>
    <x v="76"/>
    <x v="0"/>
    <x v="0"/>
    <x v="7"/>
    <n v="2.4823642100000001"/>
    <n v="0.19597737000000001"/>
    <n v="95.365663670000004"/>
    <n v="2.0415103100000001"/>
  </r>
  <r>
    <x v="76"/>
    <x v="0"/>
    <x v="1"/>
    <x v="0"/>
    <n v="69.909243720000006"/>
    <n v="31.926674169999998"/>
    <n v="2753.4174538900002"/>
    <n v="432.09270218"/>
  </r>
  <r>
    <x v="76"/>
    <x v="0"/>
    <x v="1"/>
    <x v="1"/>
    <n v="62.162167519999997"/>
    <n v="20.413881830000001"/>
    <n v="2431.9413135200002"/>
    <n v="317.93736747999998"/>
  </r>
  <r>
    <x v="76"/>
    <x v="0"/>
    <x v="1"/>
    <x v="2"/>
    <n v="50.186849270000003"/>
    <n v="19.476303489999999"/>
    <n v="1879.6904353800001"/>
    <n v="294.12742622000002"/>
  </r>
  <r>
    <x v="76"/>
    <x v="0"/>
    <x v="1"/>
    <x v="3"/>
    <n v="10.8914311"/>
    <n v="7.1829908900000001"/>
    <n v="391.45099185999999"/>
    <n v="121.77621056"/>
  </r>
  <r>
    <x v="76"/>
    <x v="0"/>
    <x v="1"/>
    <x v="4"/>
    <n v="35.164035409999997"/>
    <n v="9.0078661100000001"/>
    <n v="1601.2068493899999"/>
    <n v="142.97442286"/>
  </r>
  <r>
    <x v="76"/>
    <x v="0"/>
    <x v="1"/>
    <x v="5"/>
    <n v="3.7906290299999998"/>
    <n v="1.86778778"/>
    <n v="136.08901073999999"/>
    <n v="24.827381500000001"/>
  </r>
  <r>
    <x v="76"/>
    <x v="0"/>
    <x v="1"/>
    <x v="6"/>
    <n v="3.14164647"/>
    <n v="0.81605024000000004"/>
    <n v="122.83366459"/>
    <n v="15.3443478"/>
  </r>
  <r>
    <x v="76"/>
    <x v="0"/>
    <x v="1"/>
    <x v="7"/>
    <n v="6.8000940600000002"/>
    <n v="1.2319678300000001"/>
    <n v="264.52515191999998"/>
    <n v="25.541236659999999"/>
  </r>
  <r>
    <x v="76"/>
    <x v="0"/>
    <x v="2"/>
    <x v="0"/>
    <n v="112.41962184"/>
    <n v="35.805383720000002"/>
    <n v="4465.2554329200002"/>
    <n v="499.47242353000001"/>
  </r>
  <r>
    <x v="76"/>
    <x v="0"/>
    <x v="2"/>
    <x v="1"/>
    <n v="105.83706157"/>
    <n v="37.746545089999998"/>
    <n v="4095.8194450300002"/>
    <n v="613.08057613999995"/>
  </r>
  <r>
    <x v="76"/>
    <x v="0"/>
    <x v="2"/>
    <x v="2"/>
    <n v="73.344428219999998"/>
    <n v="22.72156026"/>
    <n v="2823.3466645600001"/>
    <n v="366.49022823000001"/>
  </r>
  <r>
    <x v="76"/>
    <x v="0"/>
    <x v="2"/>
    <x v="3"/>
    <n v="23.284684089999999"/>
    <n v="6.8436126799999997"/>
    <n v="876.74085726999999"/>
    <n v="94.179196110000007"/>
  </r>
  <r>
    <x v="76"/>
    <x v="0"/>
    <x v="2"/>
    <x v="4"/>
    <n v="47.77098702"/>
    <n v="16.126352709999999"/>
    <n v="1842.1211431199999"/>
    <n v="219.36444043"/>
  </r>
  <r>
    <x v="76"/>
    <x v="0"/>
    <x v="2"/>
    <x v="5"/>
    <n v="6.7619879000000003"/>
    <n v="3.0704660800000001"/>
    <n v="249.46939223999999"/>
    <n v="41.09305045"/>
  </r>
  <r>
    <x v="76"/>
    <x v="0"/>
    <x v="2"/>
    <x v="6"/>
    <n v="4.0178262199999999"/>
    <n v="1.63368037"/>
    <n v="168.50539380000001"/>
    <n v="30.80635599"/>
  </r>
  <r>
    <x v="76"/>
    <x v="0"/>
    <x v="2"/>
    <x v="7"/>
    <n v="5.3357870099999998"/>
    <n v="3.2644383100000001"/>
    <n v="220.66996892"/>
    <n v="61.220937290000002"/>
  </r>
  <r>
    <x v="76"/>
    <x v="0"/>
    <x v="4"/>
    <x v="0"/>
    <n v="335.27408703999998"/>
    <n v="84.745867649999994"/>
    <n v="13186.53682146"/>
    <n v="1290.7999585"/>
  </r>
  <r>
    <x v="76"/>
    <x v="0"/>
    <x v="4"/>
    <x v="1"/>
    <n v="282.04432982999998"/>
    <n v="81.46635406"/>
    <n v="10727.092258909999"/>
    <n v="1381.0641184399999"/>
  </r>
  <r>
    <x v="76"/>
    <x v="0"/>
    <x v="4"/>
    <x v="2"/>
    <n v="208.00538961000001"/>
    <n v="53.72547153"/>
    <n v="7769.2902734999998"/>
    <n v="692.67702757999996"/>
  </r>
  <r>
    <x v="76"/>
    <x v="0"/>
    <x v="4"/>
    <x v="3"/>
    <n v="58.906606410000002"/>
    <n v="19.171700019999999"/>
    <n v="2353.88958929"/>
    <n v="320.26241625"/>
  </r>
  <r>
    <x v="76"/>
    <x v="0"/>
    <x v="4"/>
    <x v="4"/>
    <n v="104.17585327"/>
    <n v="19.562874300000001"/>
    <n v="4494.7953317499996"/>
    <n v="333.06746307999998"/>
  </r>
  <r>
    <x v="76"/>
    <x v="0"/>
    <x v="4"/>
    <x v="5"/>
    <n v="17.12923026"/>
    <n v="6.8575029799999996"/>
    <n v="669.06543885999997"/>
    <n v="105.10266541999999"/>
  </r>
  <r>
    <x v="76"/>
    <x v="0"/>
    <x v="4"/>
    <x v="6"/>
    <n v="11.464304"/>
    <n v="3.2418386699999999"/>
    <n v="474.03904201"/>
    <n v="51.952477450000004"/>
  </r>
  <r>
    <x v="76"/>
    <x v="0"/>
    <x v="4"/>
    <x v="7"/>
    <n v="18.33499527"/>
    <n v="5.5703400800000002"/>
    <n v="743.32975596000006"/>
    <n v="88.327796489999997"/>
  </r>
  <r>
    <x v="76"/>
    <x v="0"/>
    <x v="5"/>
    <x v="0"/>
    <n v="376.63246716999998"/>
    <n v="69.774287740000005"/>
    <n v="14622.4321743"/>
    <n v="1172.17024629"/>
  </r>
  <r>
    <x v="76"/>
    <x v="0"/>
    <x v="5"/>
    <x v="1"/>
    <n v="305.54829545000001"/>
    <n v="57.326010230000001"/>
    <n v="11660.491173730001"/>
    <n v="885.44659144000002"/>
  </r>
  <r>
    <x v="76"/>
    <x v="0"/>
    <x v="5"/>
    <x v="2"/>
    <n v="226.34220239999999"/>
    <n v="42.238272330000001"/>
    <n v="8862.9964047400008"/>
    <n v="695.71752215000004"/>
  </r>
  <r>
    <x v="76"/>
    <x v="0"/>
    <x v="5"/>
    <x v="3"/>
    <n v="65.577623979999998"/>
    <n v="14.727194130000001"/>
    <n v="2536.2109605099999"/>
    <n v="245.79027446000001"/>
  </r>
  <r>
    <x v="76"/>
    <x v="0"/>
    <x v="5"/>
    <x v="4"/>
    <n v="126.11434221"/>
    <n v="25.14704832"/>
    <n v="5238.27844"/>
    <n v="386.45773223999998"/>
  </r>
  <r>
    <x v="76"/>
    <x v="0"/>
    <x v="5"/>
    <x v="5"/>
    <n v="19.423370120000001"/>
    <n v="5.91080687"/>
    <n v="726.66014583000003"/>
    <n v="91.603677289999993"/>
  </r>
  <r>
    <x v="76"/>
    <x v="0"/>
    <x v="5"/>
    <x v="6"/>
    <n v="12.656243740000001"/>
    <n v="1.96437565"/>
    <n v="512.76551529999995"/>
    <n v="34.491443439999998"/>
  </r>
  <r>
    <x v="76"/>
    <x v="0"/>
    <x v="5"/>
    <x v="7"/>
    <n v="27.60549533"/>
    <n v="2.4450758700000002"/>
    <n v="1077.60255463"/>
    <n v="41.59774917"/>
  </r>
  <r>
    <x v="76"/>
    <x v="0"/>
    <x v="6"/>
    <x v="0"/>
    <n v="222.06961289"/>
    <n v="23.98866812"/>
    <n v="8876.3317281300006"/>
    <n v="427.00388533"/>
  </r>
  <r>
    <x v="76"/>
    <x v="0"/>
    <x v="6"/>
    <x v="1"/>
    <n v="183.36398166000001"/>
    <n v="25.22610177"/>
    <n v="7079.9937546600004"/>
    <n v="414.88690197"/>
  </r>
  <r>
    <x v="76"/>
    <x v="0"/>
    <x v="6"/>
    <x v="2"/>
    <n v="138.02746854"/>
    <n v="16.833605599999999"/>
    <n v="5446.3217075100001"/>
    <n v="313.94409590999999"/>
  </r>
  <r>
    <x v="76"/>
    <x v="0"/>
    <x v="6"/>
    <x v="3"/>
    <n v="56.8877399"/>
    <n v="9.1894188499999991"/>
    <n v="2367.4740473900001"/>
    <n v="182.94973078000001"/>
  </r>
  <r>
    <x v="76"/>
    <x v="0"/>
    <x v="6"/>
    <x v="4"/>
    <n v="91.95731619"/>
    <n v="9.1400493300000001"/>
    <n v="3870.6107599799998"/>
    <n v="149.53756995000001"/>
  </r>
  <r>
    <x v="76"/>
    <x v="0"/>
    <x v="6"/>
    <x v="5"/>
    <n v="15.862694080000001"/>
    <n v="2.9655687099999999"/>
    <n v="618.60979163000002"/>
    <n v="48.361669769999999"/>
  </r>
  <r>
    <x v="76"/>
    <x v="0"/>
    <x v="6"/>
    <x v="6"/>
    <n v="8.5945873499999994"/>
    <n v="0.73644768999999999"/>
    <n v="313.52872402000003"/>
    <n v="12.59481304"/>
  </r>
  <r>
    <x v="76"/>
    <x v="0"/>
    <x v="6"/>
    <x v="7"/>
    <n v="12.63871344"/>
    <n v="1.8622242099999999"/>
    <n v="496.01964322999999"/>
    <n v="36.060217119999997"/>
  </r>
  <r>
    <x v="76"/>
    <x v="0"/>
    <x v="7"/>
    <x v="0"/>
    <n v="323.24791071999999"/>
    <n v="45.71048201"/>
    <n v="12966.07683697"/>
    <n v="743.96924502000002"/>
  </r>
  <r>
    <x v="76"/>
    <x v="0"/>
    <x v="7"/>
    <x v="1"/>
    <n v="245.42276437000001"/>
    <n v="35.386153810000003"/>
    <n v="9725.9448203200009"/>
    <n v="619.84380292000003"/>
  </r>
  <r>
    <x v="76"/>
    <x v="0"/>
    <x v="7"/>
    <x v="2"/>
    <n v="195.07880729999999"/>
    <n v="26.34652036"/>
    <n v="7481.9539663400001"/>
    <n v="393.96646046000001"/>
  </r>
  <r>
    <x v="76"/>
    <x v="0"/>
    <x v="7"/>
    <x v="3"/>
    <n v="73.838227790000005"/>
    <n v="10.106960620000001"/>
    <n v="2903.1896203299998"/>
    <n v="135.49356714999999"/>
  </r>
  <r>
    <x v="76"/>
    <x v="0"/>
    <x v="7"/>
    <x v="4"/>
    <n v="105.65763429"/>
    <n v="14.2458014"/>
    <n v="4182.42775454"/>
    <n v="234.15142456000001"/>
  </r>
  <r>
    <x v="76"/>
    <x v="0"/>
    <x v="7"/>
    <x v="5"/>
    <n v="19.625798339999999"/>
    <n v="3.3957986099999999"/>
    <n v="731.50377530000003"/>
    <n v="47.897541799999999"/>
  </r>
  <r>
    <x v="76"/>
    <x v="0"/>
    <x v="7"/>
    <x v="6"/>
    <n v="8.0974493400000007"/>
    <n v="0.54583437999999995"/>
    <n v="317.90776363999998"/>
    <n v="8.1711886499999995"/>
  </r>
  <r>
    <x v="76"/>
    <x v="0"/>
    <x v="7"/>
    <x v="7"/>
    <n v="20.913753750000001"/>
    <n v="2.7177995199999998"/>
    <n v="830.88312847999998"/>
    <n v="53.640140860000002"/>
  </r>
  <r>
    <x v="76"/>
    <x v="0"/>
    <x v="8"/>
    <x v="0"/>
    <n v="202.63243563"/>
    <n v="39.790341910000002"/>
    <n v="8189.8967488300004"/>
    <n v="617.37269480999998"/>
  </r>
  <r>
    <x v="76"/>
    <x v="0"/>
    <x v="8"/>
    <x v="1"/>
    <n v="173.73466238"/>
    <n v="31.640810399999999"/>
    <n v="7083.2092800399996"/>
    <n v="457.06544667999998"/>
  </r>
  <r>
    <x v="76"/>
    <x v="0"/>
    <x v="8"/>
    <x v="2"/>
    <n v="107.50833552"/>
    <n v="18.532474270000002"/>
    <n v="4378.4341170799999"/>
    <n v="274.81929971"/>
  </r>
  <r>
    <x v="76"/>
    <x v="0"/>
    <x v="8"/>
    <x v="3"/>
    <n v="45.419660489999998"/>
    <n v="11.290099509999999"/>
    <n v="1782.4917849599999"/>
    <n v="193.38684635999999"/>
  </r>
  <r>
    <x v="76"/>
    <x v="0"/>
    <x v="8"/>
    <x v="4"/>
    <n v="66.822920600000003"/>
    <n v="17.069608590000001"/>
    <n v="2841.70477196"/>
    <n v="249.87450638000001"/>
  </r>
  <r>
    <x v="76"/>
    <x v="0"/>
    <x v="8"/>
    <x v="5"/>
    <n v="16.431295800000001"/>
    <n v="4.4541468999999996"/>
    <n v="622.10306321999997"/>
    <n v="66.306862289999998"/>
  </r>
  <r>
    <x v="76"/>
    <x v="0"/>
    <x v="8"/>
    <x v="6"/>
    <n v="4.6519084599999996"/>
    <n v="0.62585199000000002"/>
    <n v="177.04380006"/>
    <n v="12.86870804"/>
  </r>
  <r>
    <x v="76"/>
    <x v="0"/>
    <x v="8"/>
    <x v="7"/>
    <n v="8.1119209600000008"/>
    <n v="1.88936316"/>
    <n v="297.43280265999999"/>
    <n v="20.0701641"/>
  </r>
  <r>
    <x v="76"/>
    <x v="1"/>
    <x v="0"/>
    <x v="0"/>
    <n v="31.769449000000002"/>
    <n v="24.87645586"/>
    <n v="1164.0409177399999"/>
    <n v="389.68624504000002"/>
  </r>
  <r>
    <x v="76"/>
    <x v="1"/>
    <x v="0"/>
    <x v="1"/>
    <n v="22.366610130000002"/>
    <n v="24.615121819999999"/>
    <n v="925.52497986000003"/>
    <n v="361.87903089000002"/>
  </r>
  <r>
    <x v="76"/>
    <x v="1"/>
    <x v="0"/>
    <x v="2"/>
    <n v="16.6965261"/>
    <n v="18.806694669999999"/>
    <n v="668.08049956000002"/>
    <n v="266.93000674000001"/>
  </r>
  <r>
    <x v="76"/>
    <x v="1"/>
    <x v="0"/>
    <x v="3"/>
    <n v="4.0950461000000002"/>
    <n v="4.7450089599999998"/>
    <n v="151.89449540999999"/>
    <n v="82.437843819999998"/>
  </r>
  <r>
    <x v="76"/>
    <x v="1"/>
    <x v="0"/>
    <x v="4"/>
    <n v="8.7236193800000006"/>
    <n v="9.7529290399999997"/>
    <n v="377.77861985999999"/>
    <n v="127.49922302"/>
  </r>
  <r>
    <x v="76"/>
    <x v="1"/>
    <x v="0"/>
    <x v="5"/>
    <n v="1.08388891"/>
    <n v="3.08287946"/>
    <n v="33.1767793"/>
    <n v="48.776727289999997"/>
  </r>
  <r>
    <x v="76"/>
    <x v="1"/>
    <x v="0"/>
    <x v="6"/>
    <n v="0.94410905000000001"/>
    <n v="0.81972179000000001"/>
    <n v="32.573309450000004"/>
    <n v="12.669174910000001"/>
  </r>
  <r>
    <x v="76"/>
    <x v="1"/>
    <x v="0"/>
    <x v="7"/>
    <n v="4.0435830599999996"/>
    <n v="1.71738331"/>
    <n v="152.71149933000001"/>
    <n v="31.31110868"/>
  </r>
  <r>
    <x v="76"/>
    <x v="1"/>
    <x v="1"/>
    <x v="0"/>
    <n v="43.836424950000001"/>
    <n v="36.197290590000001"/>
    <n v="1644.29757933"/>
    <n v="581.45345152000004"/>
  </r>
  <r>
    <x v="76"/>
    <x v="1"/>
    <x v="1"/>
    <x v="1"/>
    <n v="40.881284219999998"/>
    <n v="28.452913280000001"/>
    <n v="1502.3309367700001"/>
    <n v="448.37610046999998"/>
  </r>
  <r>
    <x v="76"/>
    <x v="1"/>
    <x v="1"/>
    <x v="2"/>
    <n v="23.839542999999999"/>
    <n v="19.648465439999999"/>
    <n v="830.93525561000001"/>
    <n v="344.74995768000002"/>
  </r>
  <r>
    <x v="76"/>
    <x v="1"/>
    <x v="1"/>
    <x v="3"/>
    <n v="8.9876356099999999"/>
    <n v="12.741020260000001"/>
    <n v="371.83053801"/>
    <n v="219.31580657000001"/>
  </r>
  <r>
    <x v="76"/>
    <x v="1"/>
    <x v="1"/>
    <x v="4"/>
    <n v="19.04318993"/>
    <n v="12.41679551"/>
    <n v="733.71193853"/>
    <n v="183.25901504000001"/>
  </r>
  <r>
    <x v="76"/>
    <x v="1"/>
    <x v="1"/>
    <x v="5"/>
    <n v="1.99079516"/>
    <n v="4.2126726100000003"/>
    <n v="65.541457789999995"/>
    <n v="70.662986380000007"/>
  </r>
  <r>
    <x v="76"/>
    <x v="1"/>
    <x v="1"/>
    <x v="6"/>
    <n v="2.4656000599999999"/>
    <n v="1.9064457100000001"/>
    <n v="91.107169420000005"/>
    <n v="35.75077143"/>
  </r>
  <r>
    <x v="76"/>
    <x v="1"/>
    <x v="1"/>
    <x v="7"/>
    <n v="6.0431212900000002"/>
    <n v="0.81900088999999998"/>
    <n v="239.56656991"/>
    <n v="13.600185809999999"/>
  </r>
  <r>
    <x v="76"/>
    <x v="1"/>
    <x v="2"/>
    <x v="0"/>
    <n v="75.025611760000004"/>
    <n v="75.149897359999997"/>
    <n v="2768.0016201200001"/>
    <n v="1176.75299481"/>
  </r>
  <r>
    <x v="76"/>
    <x v="1"/>
    <x v="2"/>
    <x v="1"/>
    <n v="67.212083199999995"/>
    <n v="77.184458599999999"/>
    <n v="2503.7999245199999"/>
    <n v="1181.43359444"/>
  </r>
  <r>
    <x v="76"/>
    <x v="1"/>
    <x v="2"/>
    <x v="2"/>
    <n v="36.006009429999999"/>
    <n v="46.285306679999998"/>
    <n v="1206.43838469"/>
    <n v="723.41963370999997"/>
  </r>
  <r>
    <x v="76"/>
    <x v="1"/>
    <x v="2"/>
    <x v="3"/>
    <n v="13.41459702"/>
    <n v="17.541696680000001"/>
    <n v="475.81467459999999"/>
    <n v="285.64295340000001"/>
  </r>
  <r>
    <x v="76"/>
    <x v="1"/>
    <x v="2"/>
    <x v="4"/>
    <n v="23.572880139999999"/>
    <n v="18.173661540000001"/>
    <n v="859.27770983999994"/>
    <n v="220.99648725"/>
  </r>
  <r>
    <x v="76"/>
    <x v="1"/>
    <x v="2"/>
    <x v="5"/>
    <n v="4.6246353500000001"/>
    <n v="3.6656999699999999"/>
    <n v="160.11689182999999"/>
    <n v="60.931210839999999"/>
  </r>
  <r>
    <x v="76"/>
    <x v="1"/>
    <x v="2"/>
    <x v="6"/>
    <n v="4.0903621499999998"/>
    <n v="1.8734500700000001"/>
    <n v="156.42748297"/>
    <n v="34.884611710000001"/>
  </r>
  <r>
    <x v="76"/>
    <x v="1"/>
    <x v="2"/>
    <x v="7"/>
    <n v="7.5374394300000001"/>
    <n v="2.55712692"/>
    <n v="285.25162796000001"/>
    <n v="32.8143156"/>
  </r>
  <r>
    <x v="76"/>
    <x v="1"/>
    <x v="4"/>
    <x v="0"/>
    <n v="238.00957561999999"/>
    <n v="177.13055416"/>
    <n v="8648.0323848000007"/>
    <n v="2883.9589489700002"/>
  </r>
  <r>
    <x v="76"/>
    <x v="1"/>
    <x v="4"/>
    <x v="1"/>
    <n v="190.89779802000001"/>
    <n v="143.13204991999999"/>
    <n v="6752.2002164799997"/>
    <n v="2289.2161980699998"/>
  </r>
  <r>
    <x v="76"/>
    <x v="1"/>
    <x v="4"/>
    <x v="2"/>
    <n v="132.58161756000001"/>
    <n v="119.83662688"/>
    <n v="4494.2362853699997"/>
    <n v="1809.2638890799999"/>
  </r>
  <r>
    <x v="76"/>
    <x v="1"/>
    <x v="4"/>
    <x v="3"/>
    <n v="34.005566700000003"/>
    <n v="38.722020350000001"/>
    <n v="1234.76424264"/>
    <n v="622.69680505999997"/>
  </r>
  <r>
    <x v="76"/>
    <x v="1"/>
    <x v="4"/>
    <x v="4"/>
    <n v="67.694809989999996"/>
    <n v="59.857402219999997"/>
    <n v="2472.6988942100002"/>
    <n v="1099.91395702"/>
  </r>
  <r>
    <x v="76"/>
    <x v="1"/>
    <x v="4"/>
    <x v="5"/>
    <n v="8.5967443899999996"/>
    <n v="13.40505495"/>
    <n v="308.43969969"/>
    <n v="187.65426359"/>
  </r>
  <r>
    <x v="76"/>
    <x v="1"/>
    <x v="4"/>
    <x v="6"/>
    <n v="11.603322500000001"/>
    <n v="5.5026209699999997"/>
    <n v="440.94958680000002"/>
    <n v="92.399844659999999"/>
  </r>
  <r>
    <x v="76"/>
    <x v="1"/>
    <x v="4"/>
    <x v="7"/>
    <n v="15.874558"/>
    <n v="12.512903870000001"/>
    <n v="578.97047688999999"/>
    <n v="182.95130906"/>
  </r>
  <r>
    <x v="76"/>
    <x v="1"/>
    <x v="5"/>
    <x v="0"/>
    <n v="233.55468694999999"/>
    <n v="139.54133633999999"/>
    <n v="8173.2498901600002"/>
    <n v="2366.3004645999999"/>
  </r>
  <r>
    <x v="76"/>
    <x v="1"/>
    <x v="5"/>
    <x v="1"/>
    <n v="183.12948079"/>
    <n v="142.64571565"/>
    <n v="6373.1215889499999"/>
    <n v="2260.33297829"/>
  </r>
  <r>
    <x v="76"/>
    <x v="1"/>
    <x v="5"/>
    <x v="2"/>
    <n v="138.36160255999999"/>
    <n v="108.19834760000001"/>
    <n v="4525.1008714299996"/>
    <n v="1732.3408491299999"/>
  </r>
  <r>
    <x v="76"/>
    <x v="1"/>
    <x v="5"/>
    <x v="3"/>
    <n v="39.795284199999998"/>
    <n v="44.606927399999996"/>
    <n v="1379.4017016299999"/>
    <n v="750.58625501999995"/>
  </r>
  <r>
    <x v="76"/>
    <x v="1"/>
    <x v="5"/>
    <x v="4"/>
    <n v="68.571055349999995"/>
    <n v="58.293515220000003"/>
    <n v="2517.5436013600001"/>
    <n v="958.92526303"/>
  </r>
  <r>
    <x v="76"/>
    <x v="1"/>
    <x v="5"/>
    <x v="5"/>
    <n v="11.08939661"/>
    <n v="12.64325738"/>
    <n v="383.45390456000001"/>
    <n v="196.23375296"/>
  </r>
  <r>
    <x v="76"/>
    <x v="1"/>
    <x v="5"/>
    <x v="6"/>
    <n v="8.4910210500000005"/>
    <n v="4.4346258599999997"/>
    <n v="296.64268734000001"/>
    <n v="73.299606740000002"/>
  </r>
  <r>
    <x v="76"/>
    <x v="1"/>
    <x v="5"/>
    <x v="7"/>
    <n v="16.333607529999998"/>
    <n v="7.6689947500000004"/>
    <n v="583.58948573999999"/>
    <n v="130.87458384999999"/>
  </r>
  <r>
    <x v="76"/>
    <x v="1"/>
    <x v="6"/>
    <x v="0"/>
    <n v="129.34975600999999"/>
    <n v="87.301798759999997"/>
    <n v="4669.2559915399997"/>
    <n v="1586.0976283099999"/>
  </r>
  <r>
    <x v="76"/>
    <x v="1"/>
    <x v="6"/>
    <x v="1"/>
    <n v="105.38169974"/>
    <n v="88.36016094"/>
    <n v="3875.41968563"/>
    <n v="1436.1961385499999"/>
  </r>
  <r>
    <x v="76"/>
    <x v="1"/>
    <x v="6"/>
    <x v="2"/>
    <n v="80.317049370000007"/>
    <n v="56.273443950000001"/>
    <n v="2982.0548825699998"/>
    <n v="934.23003175999997"/>
  </r>
  <r>
    <x v="76"/>
    <x v="1"/>
    <x v="6"/>
    <x v="3"/>
    <n v="30.991565390000002"/>
    <n v="24.120648339999999"/>
    <n v="1167.64214272"/>
    <n v="417.02674715000001"/>
  </r>
  <r>
    <x v="76"/>
    <x v="1"/>
    <x v="6"/>
    <x v="4"/>
    <n v="47.727678060000002"/>
    <n v="40.725201660000003"/>
    <n v="1775.3734353100001"/>
    <n v="750.35116614000003"/>
  </r>
  <r>
    <x v="76"/>
    <x v="1"/>
    <x v="6"/>
    <x v="5"/>
    <n v="7.3276534699999996"/>
    <n v="8.6935811399999992"/>
    <n v="269.35443307999998"/>
    <n v="158.81910282000001"/>
  </r>
  <r>
    <x v="76"/>
    <x v="1"/>
    <x v="6"/>
    <x v="6"/>
    <n v="5.6867498000000003"/>
    <n v="1.678226"/>
    <n v="195.99485508000001"/>
    <n v="26.888254939999999"/>
  </r>
  <r>
    <x v="76"/>
    <x v="1"/>
    <x v="6"/>
    <x v="7"/>
    <n v="8.9800293199999999"/>
    <n v="3.5080627600000001"/>
    <n v="322.43380173999998"/>
    <n v="63.448946239999998"/>
  </r>
  <r>
    <x v="76"/>
    <x v="1"/>
    <x v="7"/>
    <x v="0"/>
    <n v="172.88707148"/>
    <n v="134.14886849999999"/>
    <n v="6097.8071972799999"/>
    <n v="2595.75360675"/>
  </r>
  <r>
    <x v="76"/>
    <x v="1"/>
    <x v="7"/>
    <x v="1"/>
    <n v="141.37035119999999"/>
    <n v="111.1226164"/>
    <n v="4983.5443341399996"/>
    <n v="1973.35980296"/>
  </r>
  <r>
    <x v="76"/>
    <x v="1"/>
    <x v="7"/>
    <x v="2"/>
    <n v="135.05081365000001"/>
    <n v="80.425628849999995"/>
    <n v="4675.5937064999998"/>
    <n v="1264.5350186600001"/>
  </r>
  <r>
    <x v="76"/>
    <x v="1"/>
    <x v="7"/>
    <x v="3"/>
    <n v="39.889026719999997"/>
    <n v="39.13454273"/>
    <n v="1470.7688065699999"/>
    <n v="684.38422285000001"/>
  </r>
  <r>
    <x v="76"/>
    <x v="1"/>
    <x v="7"/>
    <x v="4"/>
    <n v="58.83860147"/>
    <n v="51.40903969"/>
    <n v="2221.6827599500002"/>
    <n v="924.42281533000005"/>
  </r>
  <r>
    <x v="76"/>
    <x v="1"/>
    <x v="7"/>
    <x v="5"/>
    <n v="11.38449862"/>
    <n v="11.21677298"/>
    <n v="407.63461210999998"/>
    <n v="212.15262354999999"/>
  </r>
  <r>
    <x v="76"/>
    <x v="1"/>
    <x v="7"/>
    <x v="6"/>
    <n v="7.9340522599999996"/>
    <n v="1.16548724"/>
    <n v="268.23609954"/>
    <n v="25.526979740000002"/>
  </r>
  <r>
    <x v="76"/>
    <x v="1"/>
    <x v="7"/>
    <x v="7"/>
    <n v="12.25776993"/>
    <n v="9.16879971"/>
    <n v="455.83073608000001"/>
    <n v="207.66754341000001"/>
  </r>
  <r>
    <x v="76"/>
    <x v="1"/>
    <x v="8"/>
    <x v="0"/>
    <n v="108.24810501"/>
    <n v="71.472733419999997"/>
    <n v="4209.3082093000003"/>
    <n v="1167.2187744600001"/>
  </r>
  <r>
    <x v="76"/>
    <x v="1"/>
    <x v="8"/>
    <x v="1"/>
    <n v="74.074520800000002"/>
    <n v="60.229475020000002"/>
    <n v="2756.7284739400002"/>
    <n v="969.83685834000005"/>
  </r>
  <r>
    <x v="76"/>
    <x v="1"/>
    <x v="8"/>
    <x v="2"/>
    <n v="63.867909339999997"/>
    <n v="47.407926240000002"/>
    <n v="2284.6578134599999"/>
    <n v="786.15134976000002"/>
  </r>
  <r>
    <x v="76"/>
    <x v="1"/>
    <x v="8"/>
    <x v="3"/>
    <n v="22.282259889999999"/>
    <n v="17.947016349999998"/>
    <n v="858.34072024"/>
    <n v="285.10922210000001"/>
  </r>
  <r>
    <x v="76"/>
    <x v="1"/>
    <x v="8"/>
    <x v="4"/>
    <n v="28.204915929999999"/>
    <n v="23.509411029999999"/>
    <n v="1183.3638475400001"/>
    <n v="354.92296061000002"/>
  </r>
  <r>
    <x v="76"/>
    <x v="1"/>
    <x v="8"/>
    <x v="5"/>
    <n v="8.0990363100000007"/>
    <n v="6.1214996299999997"/>
    <n v="312.68599768000001"/>
    <n v="111.37701868000001"/>
  </r>
  <r>
    <x v="76"/>
    <x v="1"/>
    <x v="8"/>
    <x v="6"/>
    <n v="3.52345906"/>
    <n v="0.89706869"/>
    <n v="128.07284863000001"/>
    <n v="14.67106268"/>
  </r>
  <r>
    <x v="76"/>
    <x v="1"/>
    <x v="8"/>
    <x v="7"/>
    <n v="3.9187901799999998"/>
    <n v="2.2028808799999999"/>
    <n v="136.75575913"/>
    <n v="44.304335479999999"/>
  </r>
  <r>
    <x v="77"/>
    <x v="0"/>
    <x v="0"/>
    <x v="0"/>
    <n v="64.553283519999994"/>
    <n v="25.648904040000001"/>
    <n v="2571.9342029999998"/>
    <n v="376.24977616000001"/>
  </r>
  <r>
    <x v="77"/>
    <x v="0"/>
    <x v="0"/>
    <x v="1"/>
    <n v="33.455702510000002"/>
    <n v="22.000249369999999"/>
    <n v="1314.89594276"/>
    <n v="333.68044186999998"/>
  </r>
  <r>
    <x v="77"/>
    <x v="0"/>
    <x v="0"/>
    <x v="2"/>
    <n v="42.426263140000003"/>
    <n v="18.324052550000001"/>
    <n v="1803.7464799700001"/>
    <n v="285.43253716999999"/>
  </r>
  <r>
    <x v="77"/>
    <x v="0"/>
    <x v="0"/>
    <x v="3"/>
    <n v="10.97706307"/>
    <n v="5.5798428500000004"/>
    <n v="468.23304525999998"/>
    <n v="83.148690939999994"/>
  </r>
  <r>
    <x v="77"/>
    <x v="0"/>
    <x v="0"/>
    <x v="4"/>
    <n v="27.127314120000001"/>
    <n v="9.9123890400000008"/>
    <n v="1294.2667959400001"/>
    <n v="136.12360093999999"/>
  </r>
  <r>
    <x v="77"/>
    <x v="0"/>
    <x v="0"/>
    <x v="5"/>
    <n v="1.9889988599999999"/>
    <n v="1.8075378900000001"/>
    <n v="85.313870010000002"/>
    <n v="19.045546040000001"/>
  </r>
  <r>
    <x v="77"/>
    <x v="0"/>
    <x v="0"/>
    <x v="6"/>
    <n v="1.975338"/>
    <n v="1.4143270999999999"/>
    <n v="80.611094179999995"/>
    <n v="26.279246820000001"/>
  </r>
  <r>
    <x v="77"/>
    <x v="0"/>
    <x v="0"/>
    <x v="7"/>
    <n v="2.8307833900000001"/>
    <n v="1.47963266"/>
    <n v="106.28125132"/>
    <n v="19.228698730000001"/>
  </r>
  <r>
    <x v="77"/>
    <x v="0"/>
    <x v="1"/>
    <x v="0"/>
    <n v="51.277080689999998"/>
    <n v="24.743846439999999"/>
    <n v="2100.5923289500001"/>
    <n v="413.90891718"/>
  </r>
  <r>
    <x v="77"/>
    <x v="0"/>
    <x v="1"/>
    <x v="1"/>
    <n v="46.552298239999999"/>
    <n v="14.69747682"/>
    <n v="1817.8876595700001"/>
    <n v="224.10473680999999"/>
  </r>
  <r>
    <x v="77"/>
    <x v="0"/>
    <x v="1"/>
    <x v="2"/>
    <n v="24.21791194"/>
    <n v="11.98429125"/>
    <n v="907.84778496000001"/>
    <n v="201.05580266000001"/>
  </r>
  <r>
    <x v="77"/>
    <x v="0"/>
    <x v="1"/>
    <x v="3"/>
    <n v="10.761964219999999"/>
    <n v="2.9742515900000002"/>
    <n v="454.80926434999998"/>
    <n v="33.273638409999997"/>
  </r>
  <r>
    <x v="77"/>
    <x v="0"/>
    <x v="1"/>
    <x v="4"/>
    <n v="24.346496470000002"/>
    <n v="9.0853614599999997"/>
    <n v="1129.3098521899999"/>
    <n v="162.85092864000001"/>
  </r>
  <r>
    <x v="77"/>
    <x v="0"/>
    <x v="1"/>
    <x v="5"/>
    <n v="2.5519317400000001"/>
    <n v="1.85320683"/>
    <n v="95.043898049999996"/>
    <n v="28.835802619999999"/>
  </r>
  <r>
    <x v="77"/>
    <x v="0"/>
    <x v="1"/>
    <x v="6"/>
    <n v="2.2295808400000001"/>
    <n v="0.87403887999999996"/>
    <n v="90.214584410000001"/>
    <n v="14.17697031"/>
  </r>
  <r>
    <x v="77"/>
    <x v="0"/>
    <x v="1"/>
    <x v="7"/>
    <n v="6.0398288100000004"/>
    <n v="0.92540191000000005"/>
    <n v="231.69702186000001"/>
    <n v="20.326610280000001"/>
  </r>
  <r>
    <x v="77"/>
    <x v="0"/>
    <x v="2"/>
    <x v="0"/>
    <n v="109.87266294"/>
    <n v="52.808344150000003"/>
    <n v="4297.53398836"/>
    <n v="772.50674509999999"/>
  </r>
  <r>
    <x v="77"/>
    <x v="0"/>
    <x v="2"/>
    <x v="1"/>
    <n v="127.84753945"/>
    <n v="48.643672709999997"/>
    <n v="4915.1003502800004"/>
    <n v="719.20439032000002"/>
  </r>
  <r>
    <x v="77"/>
    <x v="0"/>
    <x v="2"/>
    <x v="2"/>
    <n v="92.539177510000002"/>
    <n v="31.54795365"/>
    <n v="3661.6642110500002"/>
    <n v="509.26013565"/>
  </r>
  <r>
    <x v="77"/>
    <x v="0"/>
    <x v="2"/>
    <x v="3"/>
    <n v="26.495594390000001"/>
    <n v="10.34950239"/>
    <n v="1053.48188125"/>
    <n v="152.52521976"/>
  </r>
  <r>
    <x v="77"/>
    <x v="0"/>
    <x v="2"/>
    <x v="4"/>
    <n v="46.617705489999999"/>
    <n v="18.724443879999999"/>
    <n v="2118.13305335"/>
    <n v="362.41609419000002"/>
  </r>
  <r>
    <x v="77"/>
    <x v="0"/>
    <x v="2"/>
    <x v="5"/>
    <n v="8.0932216500000003"/>
    <n v="4.2472317300000002"/>
    <n v="321.91344779000002"/>
    <n v="52.878903190000003"/>
  </r>
  <r>
    <x v="77"/>
    <x v="0"/>
    <x v="2"/>
    <x v="6"/>
    <n v="4.3721138799999997"/>
    <n v="1.81822496"/>
    <n v="164.46225620999999"/>
    <n v="26.304669239999999"/>
  </r>
  <r>
    <x v="77"/>
    <x v="0"/>
    <x v="2"/>
    <x v="7"/>
    <n v="9.4797303700000004"/>
    <n v="2.4837128700000002"/>
    <n v="365.34539323000001"/>
    <n v="49.007037029999999"/>
  </r>
  <r>
    <x v="77"/>
    <x v="0"/>
    <x v="4"/>
    <x v="0"/>
    <n v="327.34402382000002"/>
    <n v="100.23191568"/>
    <n v="13247.08563422"/>
    <n v="1756.6472565700001"/>
  </r>
  <r>
    <x v="77"/>
    <x v="0"/>
    <x v="4"/>
    <x v="1"/>
    <n v="265.45395434"/>
    <n v="76.392266050000003"/>
    <n v="10156.727277079999"/>
    <n v="1212.5219548499999"/>
  </r>
  <r>
    <x v="77"/>
    <x v="0"/>
    <x v="4"/>
    <x v="2"/>
    <n v="191.96709605999999"/>
    <n v="59.403193020000003"/>
    <n v="8024.1253545099999"/>
    <n v="1020.4863018"/>
  </r>
  <r>
    <x v="77"/>
    <x v="0"/>
    <x v="4"/>
    <x v="3"/>
    <n v="61.310480169999998"/>
    <n v="26.790550289999999"/>
    <n v="2409.3658669800002"/>
    <n v="449.46801563999998"/>
  </r>
  <r>
    <x v="77"/>
    <x v="0"/>
    <x v="4"/>
    <x v="4"/>
    <n v="119.01117951000001"/>
    <n v="30.235900019999999"/>
    <n v="5064.6795032800001"/>
    <n v="490.01307299000001"/>
  </r>
  <r>
    <x v="77"/>
    <x v="0"/>
    <x v="4"/>
    <x v="5"/>
    <n v="17.601176450000001"/>
    <n v="8.8757227899999993"/>
    <n v="699.29159761000005"/>
    <n v="159.80395576000001"/>
  </r>
  <r>
    <x v="77"/>
    <x v="0"/>
    <x v="4"/>
    <x v="6"/>
    <n v="12.90997628"/>
    <n v="3.7233228199999999"/>
    <n v="508.10213092999999"/>
    <n v="64.253047289999998"/>
  </r>
  <r>
    <x v="77"/>
    <x v="0"/>
    <x v="4"/>
    <x v="7"/>
    <n v="22.423135439999999"/>
    <n v="5.8778397800000004"/>
    <n v="866.55192670999998"/>
    <n v="85.340691960000001"/>
  </r>
  <r>
    <x v="77"/>
    <x v="0"/>
    <x v="5"/>
    <x v="0"/>
    <n v="382.76803023999997"/>
    <n v="76.591172650000004"/>
    <n v="15098.025235409999"/>
    <n v="1314.55814534"/>
  </r>
  <r>
    <x v="77"/>
    <x v="0"/>
    <x v="5"/>
    <x v="1"/>
    <n v="282.2801508"/>
    <n v="71.744375939999998"/>
    <n v="10820.42523291"/>
    <n v="1080.62829012"/>
  </r>
  <r>
    <x v="77"/>
    <x v="0"/>
    <x v="5"/>
    <x v="2"/>
    <n v="227.96460332000001"/>
    <n v="53.709043520000002"/>
    <n v="9185.2503171400003"/>
    <n v="1010.12383178"/>
  </r>
  <r>
    <x v="77"/>
    <x v="0"/>
    <x v="5"/>
    <x v="3"/>
    <n v="66.427279609999999"/>
    <n v="19.88077917"/>
    <n v="2603.9666976600001"/>
    <n v="357.79190344"/>
  </r>
  <r>
    <x v="77"/>
    <x v="0"/>
    <x v="5"/>
    <x v="4"/>
    <n v="126.99038667000001"/>
    <n v="28.678701820000001"/>
    <n v="5561.86440425"/>
    <n v="482.12101618999998"/>
  </r>
  <r>
    <x v="77"/>
    <x v="0"/>
    <x v="5"/>
    <x v="5"/>
    <n v="20.782545039999999"/>
    <n v="6.3497549199999996"/>
    <n v="831.21879551999996"/>
    <n v="123.29693340999999"/>
  </r>
  <r>
    <x v="77"/>
    <x v="0"/>
    <x v="5"/>
    <x v="6"/>
    <n v="13.093260020000001"/>
    <n v="1.50930907"/>
    <n v="503.61884769"/>
    <n v="28.688839829999999"/>
  </r>
  <r>
    <x v="77"/>
    <x v="0"/>
    <x v="5"/>
    <x v="7"/>
    <n v="22.037623180000001"/>
    <n v="3.69024609"/>
    <n v="866.67691095999999"/>
    <n v="65.274590399999994"/>
  </r>
  <r>
    <x v="77"/>
    <x v="0"/>
    <x v="6"/>
    <x v="0"/>
    <n v="212.11550939"/>
    <n v="31.043749609999999"/>
    <n v="8312.5042740299996"/>
    <n v="518.70434769999997"/>
  </r>
  <r>
    <x v="77"/>
    <x v="0"/>
    <x v="6"/>
    <x v="1"/>
    <n v="174.24794021"/>
    <n v="29.12613206"/>
    <n v="6642.89476362"/>
    <n v="427.33274545"/>
  </r>
  <r>
    <x v="77"/>
    <x v="0"/>
    <x v="6"/>
    <x v="2"/>
    <n v="151.77080218"/>
    <n v="17.47181376"/>
    <n v="6121.0999045600001"/>
    <n v="376.52526475000002"/>
  </r>
  <r>
    <x v="77"/>
    <x v="0"/>
    <x v="6"/>
    <x v="3"/>
    <n v="53.640913619999999"/>
    <n v="6.4802712400000004"/>
    <n v="2172.3454665999998"/>
    <n v="121.00628475000001"/>
  </r>
  <r>
    <x v="77"/>
    <x v="0"/>
    <x v="6"/>
    <x v="4"/>
    <n v="87.020815339999999"/>
    <n v="10.829972809999999"/>
    <n v="3767.4562854599999"/>
    <n v="206.04729491000001"/>
  </r>
  <r>
    <x v="77"/>
    <x v="0"/>
    <x v="6"/>
    <x v="5"/>
    <n v="12.698614750000001"/>
    <n v="3.9140370099999999"/>
    <n v="519.90584329000001"/>
    <n v="75.633630080000003"/>
  </r>
  <r>
    <x v="77"/>
    <x v="0"/>
    <x v="6"/>
    <x v="6"/>
    <n v="8.2201405699999999"/>
    <n v="0.73330821000000002"/>
    <n v="328.42115933000002"/>
    <n v="15.12203955"/>
  </r>
  <r>
    <x v="77"/>
    <x v="0"/>
    <x v="6"/>
    <x v="7"/>
    <n v="11.270775159999999"/>
    <n v="1.7265516000000001"/>
    <n v="451.62742771000001"/>
    <n v="31.413801979999999"/>
  </r>
  <r>
    <x v="77"/>
    <x v="0"/>
    <x v="7"/>
    <x v="0"/>
    <n v="340.50772863999998"/>
    <n v="44.404759120000001"/>
    <n v="13744.25237133"/>
    <n v="735.65701259000002"/>
  </r>
  <r>
    <x v="77"/>
    <x v="0"/>
    <x v="7"/>
    <x v="1"/>
    <n v="244.29862029"/>
    <n v="35.250883369999997"/>
    <n v="9557.4312046699997"/>
    <n v="607.95840352000005"/>
  </r>
  <r>
    <x v="77"/>
    <x v="0"/>
    <x v="7"/>
    <x v="2"/>
    <n v="197.5414007"/>
    <n v="28.305419919999999"/>
    <n v="7825.4510084200001"/>
    <n v="399.53245680999999"/>
  </r>
  <r>
    <x v="77"/>
    <x v="0"/>
    <x v="7"/>
    <x v="3"/>
    <n v="68.96684784"/>
    <n v="10.44455245"/>
    <n v="2805.8050762600001"/>
    <n v="163.74408104"/>
  </r>
  <r>
    <x v="77"/>
    <x v="0"/>
    <x v="7"/>
    <x v="4"/>
    <n v="110.11230123999999"/>
    <n v="18.14595005"/>
    <n v="4524.4510916899999"/>
    <n v="275.21272701999999"/>
  </r>
  <r>
    <x v="77"/>
    <x v="0"/>
    <x v="7"/>
    <x v="5"/>
    <n v="23.023134460000001"/>
    <n v="3.57171058"/>
    <n v="907.33088301999999"/>
    <n v="60.160553829999998"/>
  </r>
  <r>
    <x v="77"/>
    <x v="0"/>
    <x v="7"/>
    <x v="6"/>
    <n v="8.17249056"/>
    <n v="0.42819828999999998"/>
    <n v="343.39325952000002"/>
    <n v="4.7714559999999997"/>
  </r>
  <r>
    <x v="77"/>
    <x v="0"/>
    <x v="7"/>
    <x v="7"/>
    <n v="18.462116909999999"/>
    <n v="2.6580763300000001"/>
    <n v="718.37364930000001"/>
    <n v="48.845910959999998"/>
  </r>
  <r>
    <x v="77"/>
    <x v="0"/>
    <x v="8"/>
    <x v="0"/>
    <n v="208.47786210000001"/>
    <n v="44.635255049999998"/>
    <n v="8660.7350928899996"/>
    <n v="749.21840280000004"/>
  </r>
  <r>
    <x v="77"/>
    <x v="0"/>
    <x v="8"/>
    <x v="1"/>
    <n v="187.10634623999999"/>
    <n v="31.937635570000001"/>
    <n v="7256.9696531500003"/>
    <n v="462.19313140999998"/>
  </r>
  <r>
    <x v="77"/>
    <x v="0"/>
    <x v="8"/>
    <x v="2"/>
    <n v="110.5966817"/>
    <n v="25.875334729999999"/>
    <n v="4740.8303791500002"/>
    <n v="483.32619383000002"/>
  </r>
  <r>
    <x v="77"/>
    <x v="0"/>
    <x v="8"/>
    <x v="3"/>
    <n v="45.123523310000003"/>
    <n v="11.595148180000001"/>
    <n v="1827.64898887"/>
    <n v="185.15309733000001"/>
  </r>
  <r>
    <x v="77"/>
    <x v="0"/>
    <x v="8"/>
    <x v="4"/>
    <n v="55.015304950000001"/>
    <n v="18.49524083"/>
    <n v="2489.9720078300002"/>
    <n v="282.36227915000001"/>
  </r>
  <r>
    <x v="77"/>
    <x v="0"/>
    <x v="8"/>
    <x v="5"/>
    <n v="15.75402966"/>
    <n v="4.9445348200000003"/>
    <n v="655.97521239000002"/>
    <n v="89.865239799999998"/>
  </r>
  <r>
    <x v="77"/>
    <x v="0"/>
    <x v="8"/>
    <x v="6"/>
    <n v="4.9843922599999999"/>
    <n v="0.35387381000000001"/>
    <n v="199.98229950999999"/>
    <n v="6.4666484500000001"/>
  </r>
  <r>
    <x v="77"/>
    <x v="0"/>
    <x v="8"/>
    <x v="7"/>
    <n v="9.3633153"/>
    <n v="1.91610177"/>
    <n v="359.46533516"/>
    <n v="29.87421153"/>
  </r>
  <r>
    <x v="77"/>
    <x v="1"/>
    <x v="0"/>
    <x v="0"/>
    <n v="23.576332619999999"/>
    <n v="41.315436920000003"/>
    <n v="904.85340274999999"/>
    <n v="655.55590570000004"/>
  </r>
  <r>
    <x v="77"/>
    <x v="1"/>
    <x v="0"/>
    <x v="1"/>
    <n v="22.078529710000002"/>
    <n v="30.323084789999999"/>
    <n v="836.73759894"/>
    <n v="472.11495640999999"/>
  </r>
  <r>
    <x v="77"/>
    <x v="1"/>
    <x v="0"/>
    <x v="2"/>
    <n v="17.61749923"/>
    <n v="35.517411490000001"/>
    <n v="700.68899596999995"/>
    <n v="543.33446064999998"/>
  </r>
  <r>
    <x v="77"/>
    <x v="1"/>
    <x v="0"/>
    <x v="3"/>
    <n v="7.28457197"/>
    <n v="8.1625186299999992"/>
    <n v="273.46141634999998"/>
    <n v="128.57056544"/>
  </r>
  <r>
    <x v="77"/>
    <x v="1"/>
    <x v="0"/>
    <x v="4"/>
    <n v="14.5393408"/>
    <n v="21.633362959999999"/>
    <n v="591.27537027000005"/>
    <n v="318.54816954"/>
  </r>
  <r>
    <x v="77"/>
    <x v="1"/>
    <x v="0"/>
    <x v="5"/>
    <n v="1.0593001200000001"/>
    <n v="2.8278851"/>
    <n v="42.870383330000003"/>
    <n v="42.022444960000001"/>
  </r>
  <r>
    <x v="77"/>
    <x v="1"/>
    <x v="0"/>
    <x v="6"/>
    <n v="1.63184577"/>
    <n v="1.3445178099999999"/>
    <n v="70.913265199999998"/>
    <n v="25.32328253"/>
  </r>
  <r>
    <x v="77"/>
    <x v="1"/>
    <x v="0"/>
    <x v="7"/>
    <n v="1.95968904"/>
    <n v="2.9688215599999999"/>
    <n v="74.836341959999999"/>
    <n v="51.942970099999997"/>
  </r>
  <r>
    <x v="77"/>
    <x v="1"/>
    <x v="1"/>
    <x v="0"/>
    <n v="32.35119632"/>
    <n v="29.199901870000001"/>
    <n v="1250.55575946"/>
    <n v="475.40508360000001"/>
  </r>
  <r>
    <x v="77"/>
    <x v="1"/>
    <x v="1"/>
    <x v="1"/>
    <n v="28.609424369999999"/>
    <n v="32.06468813"/>
    <n v="1150.48617461"/>
    <n v="538.21964566999998"/>
  </r>
  <r>
    <x v="77"/>
    <x v="1"/>
    <x v="1"/>
    <x v="2"/>
    <n v="21.594295160000001"/>
    <n v="19.62840091"/>
    <n v="864.49726940000005"/>
    <n v="264.84316446999998"/>
  </r>
  <r>
    <x v="77"/>
    <x v="1"/>
    <x v="1"/>
    <x v="3"/>
    <n v="6.13836987"/>
    <n v="7.8374743799999997"/>
    <n v="229.41975203000001"/>
    <n v="126.43677361"/>
  </r>
  <r>
    <x v="77"/>
    <x v="1"/>
    <x v="1"/>
    <x v="4"/>
    <n v="11.9623648"/>
    <n v="13.665013610000001"/>
    <n v="476.96063013999998"/>
    <n v="228.79389363000001"/>
  </r>
  <r>
    <x v="77"/>
    <x v="1"/>
    <x v="1"/>
    <x v="5"/>
    <n v="1.29258527"/>
    <n v="3.5197393300000002"/>
    <n v="51.572888890000002"/>
    <n v="57.770753050000003"/>
  </r>
  <r>
    <x v="77"/>
    <x v="1"/>
    <x v="1"/>
    <x v="6"/>
    <n v="0.97377371000000001"/>
    <n v="1.4718918400000001"/>
    <n v="39.385768730000002"/>
    <n v="29.45363493"/>
  </r>
  <r>
    <x v="77"/>
    <x v="1"/>
    <x v="1"/>
    <x v="7"/>
    <n v="3.5076480700000001"/>
    <n v="3.16165633"/>
    <n v="142.33617039000001"/>
    <n v="46.197685679999999"/>
  </r>
  <r>
    <x v="77"/>
    <x v="1"/>
    <x v="2"/>
    <x v="0"/>
    <n v="93.259145369999999"/>
    <n v="78.244865200000007"/>
    <n v="3649.4312609600001"/>
    <n v="1380.2996077"/>
  </r>
  <r>
    <x v="77"/>
    <x v="1"/>
    <x v="2"/>
    <x v="1"/>
    <n v="66.07672805"/>
    <n v="57.170465710000002"/>
    <n v="2400.6466461199998"/>
    <n v="821.85110803999999"/>
  </r>
  <r>
    <x v="77"/>
    <x v="1"/>
    <x v="2"/>
    <x v="2"/>
    <n v="55.147701400000003"/>
    <n v="56.717786830000001"/>
    <n v="2257.2770573900002"/>
    <n v="873.08897690000003"/>
  </r>
  <r>
    <x v="77"/>
    <x v="1"/>
    <x v="2"/>
    <x v="3"/>
    <n v="16.809239009999999"/>
    <n v="18.87176191"/>
    <n v="618.48672850000003"/>
    <n v="314.42847212999999"/>
  </r>
  <r>
    <x v="77"/>
    <x v="1"/>
    <x v="2"/>
    <x v="4"/>
    <n v="24.783622640000001"/>
    <n v="25.625527430000002"/>
    <n v="983.98516534999999"/>
    <n v="491.95258767000001"/>
  </r>
  <r>
    <x v="77"/>
    <x v="1"/>
    <x v="2"/>
    <x v="5"/>
    <n v="4.33719169"/>
    <n v="6.5228260699999998"/>
    <n v="171.66456019"/>
    <n v="112.57898093999999"/>
  </r>
  <r>
    <x v="77"/>
    <x v="1"/>
    <x v="2"/>
    <x v="6"/>
    <n v="3.41409093"/>
    <n v="2.8611464899999999"/>
    <n v="125.81826933000001"/>
    <n v="49.93799636"/>
  </r>
  <r>
    <x v="77"/>
    <x v="1"/>
    <x v="2"/>
    <x v="7"/>
    <n v="8.2349371100000006"/>
    <n v="3.42549657"/>
    <n v="295.98208839"/>
    <n v="57.119917610000002"/>
  </r>
  <r>
    <x v="77"/>
    <x v="1"/>
    <x v="4"/>
    <x v="0"/>
    <n v="234.15409695"/>
    <n v="195.88983372000001"/>
    <n v="8957.5872072900002"/>
    <n v="3594.0587471700001"/>
  </r>
  <r>
    <x v="77"/>
    <x v="1"/>
    <x v="4"/>
    <x v="1"/>
    <n v="170.25893665999999"/>
    <n v="158.39896999999999"/>
    <n v="6124.42486912"/>
    <n v="2529.4050965299998"/>
  </r>
  <r>
    <x v="77"/>
    <x v="1"/>
    <x v="4"/>
    <x v="2"/>
    <n v="126.19277069"/>
    <n v="136.89717647000001"/>
    <n v="4621.0902564300004"/>
    <n v="2320.17408333"/>
  </r>
  <r>
    <x v="77"/>
    <x v="1"/>
    <x v="4"/>
    <x v="3"/>
    <n v="34.17493262"/>
    <n v="45.484596969999998"/>
    <n v="1289.0975472499999"/>
    <n v="751.78398820999996"/>
  </r>
  <r>
    <x v="77"/>
    <x v="1"/>
    <x v="4"/>
    <x v="4"/>
    <n v="63.128721400000003"/>
    <n v="68.901366319999994"/>
    <n v="2350.10184097"/>
    <n v="1191.91452534"/>
  </r>
  <r>
    <x v="77"/>
    <x v="1"/>
    <x v="4"/>
    <x v="5"/>
    <n v="9.8890824599999991"/>
    <n v="15.059894910000001"/>
    <n v="366.52686691999997"/>
    <n v="265.06721916999999"/>
  </r>
  <r>
    <x v="77"/>
    <x v="1"/>
    <x v="4"/>
    <x v="6"/>
    <n v="11.551294090000001"/>
    <n v="6.6403514499999998"/>
    <n v="437.01864621999999"/>
    <n v="113.24987045"/>
  </r>
  <r>
    <x v="77"/>
    <x v="1"/>
    <x v="4"/>
    <x v="7"/>
    <n v="20.95353429"/>
    <n v="11.066135729999999"/>
    <n v="765.46572967999998"/>
    <n v="190.99189659999999"/>
  </r>
  <r>
    <x v="77"/>
    <x v="1"/>
    <x v="5"/>
    <x v="0"/>
    <n v="235.04597921000001"/>
    <n v="158.39300718000001"/>
    <n v="8870.3818652299997"/>
    <n v="3064.1119775299999"/>
  </r>
  <r>
    <x v="77"/>
    <x v="1"/>
    <x v="5"/>
    <x v="1"/>
    <n v="187.09090502999999"/>
    <n v="142.85461741"/>
    <n v="6932.6609071900002"/>
    <n v="2315.6883718399999"/>
  </r>
  <r>
    <x v="77"/>
    <x v="1"/>
    <x v="5"/>
    <x v="2"/>
    <n v="136.90378419000001"/>
    <n v="113.31347912"/>
    <n v="4878.3875483000002"/>
    <n v="1993.7671980299999"/>
  </r>
  <r>
    <x v="77"/>
    <x v="1"/>
    <x v="5"/>
    <x v="3"/>
    <n v="46.233311520000001"/>
    <n v="46.384581820000001"/>
    <n v="1700.45816451"/>
    <n v="864.05063385999995"/>
  </r>
  <r>
    <x v="77"/>
    <x v="1"/>
    <x v="5"/>
    <x v="4"/>
    <n v="68.629529329999997"/>
    <n v="57.053793990000003"/>
    <n v="2685.8956499400001"/>
    <n v="1069.90841475"/>
  </r>
  <r>
    <x v="77"/>
    <x v="1"/>
    <x v="5"/>
    <x v="5"/>
    <n v="11.412090340000001"/>
    <n v="15.50313109"/>
    <n v="441.86803450999997"/>
    <n v="262.8459593"/>
  </r>
  <r>
    <x v="77"/>
    <x v="1"/>
    <x v="5"/>
    <x v="6"/>
    <n v="10.14650531"/>
    <n v="3.4292524599999998"/>
    <n v="377.28463898000001"/>
    <n v="71.591769970000001"/>
  </r>
  <r>
    <x v="77"/>
    <x v="1"/>
    <x v="5"/>
    <x v="7"/>
    <n v="17.301830070000001"/>
    <n v="10.23632622"/>
    <n v="632.58085071000005"/>
    <n v="162.46265004"/>
  </r>
  <r>
    <x v="77"/>
    <x v="1"/>
    <x v="6"/>
    <x v="0"/>
    <n v="139.40730647000001"/>
    <n v="88.708318489999996"/>
    <n v="5043.28229207"/>
    <n v="1648.8611142100001"/>
  </r>
  <r>
    <x v="77"/>
    <x v="1"/>
    <x v="6"/>
    <x v="1"/>
    <n v="91.051021399999996"/>
    <n v="92.518503809999999"/>
    <n v="3352.77090258"/>
    <n v="1620.8465021100001"/>
  </r>
  <r>
    <x v="77"/>
    <x v="1"/>
    <x v="6"/>
    <x v="2"/>
    <n v="86.723715089999999"/>
    <n v="71.050633140000002"/>
    <n v="3276.8226229000002"/>
    <n v="1385.8450705800001"/>
  </r>
  <r>
    <x v="77"/>
    <x v="1"/>
    <x v="6"/>
    <x v="3"/>
    <n v="31.253813520000001"/>
    <n v="20.746421609999999"/>
    <n v="1216.7628703600001"/>
    <n v="420.74387129000002"/>
  </r>
  <r>
    <x v="77"/>
    <x v="1"/>
    <x v="6"/>
    <x v="4"/>
    <n v="49.117641390000003"/>
    <n v="46.829604930000002"/>
    <n v="1870.4102918200001"/>
    <n v="918.87698036999996"/>
  </r>
  <r>
    <x v="77"/>
    <x v="1"/>
    <x v="6"/>
    <x v="5"/>
    <n v="7.3283413599999996"/>
    <n v="9.7379000300000005"/>
    <n v="288.1204133"/>
    <n v="188.99580157"/>
  </r>
  <r>
    <x v="77"/>
    <x v="1"/>
    <x v="6"/>
    <x v="6"/>
    <n v="6.8587176400000001"/>
    <n v="1.57500964"/>
    <n v="235.37972895999999"/>
    <n v="23.398870519999999"/>
  </r>
  <r>
    <x v="77"/>
    <x v="1"/>
    <x v="6"/>
    <x v="7"/>
    <n v="7.5900854000000004"/>
    <n v="3.5549746199999999"/>
    <n v="305.49529668999998"/>
    <n v="68.151646850000006"/>
  </r>
  <r>
    <x v="77"/>
    <x v="1"/>
    <x v="7"/>
    <x v="0"/>
    <n v="176.63184416999999"/>
    <n v="136.12279695999999"/>
    <n v="6621.23850184"/>
    <n v="2746.20564801"/>
  </r>
  <r>
    <x v="77"/>
    <x v="1"/>
    <x v="7"/>
    <x v="1"/>
    <n v="147.64253816999999"/>
    <n v="121.51111684"/>
    <n v="5523.8981665700003"/>
    <n v="2182.44868679"/>
  </r>
  <r>
    <x v="77"/>
    <x v="1"/>
    <x v="7"/>
    <x v="2"/>
    <n v="133.24176119000001"/>
    <n v="96.642642240000001"/>
    <n v="4921.82816482"/>
    <n v="1829.97467757"/>
  </r>
  <r>
    <x v="77"/>
    <x v="1"/>
    <x v="7"/>
    <x v="3"/>
    <n v="39.545898000000001"/>
    <n v="38.244763460000001"/>
    <n v="1476.6254204700001"/>
    <n v="761.61906279000004"/>
  </r>
  <r>
    <x v="77"/>
    <x v="1"/>
    <x v="7"/>
    <x v="4"/>
    <n v="60.954495360000003"/>
    <n v="55.814077330000003"/>
    <n v="2363.8776759900002"/>
    <n v="1060.8025552300001"/>
  </r>
  <r>
    <x v="77"/>
    <x v="1"/>
    <x v="7"/>
    <x v="5"/>
    <n v="12.144603249999999"/>
    <n v="11.01217291"/>
    <n v="416.93293524000001"/>
    <n v="217.83584110000001"/>
  </r>
  <r>
    <x v="77"/>
    <x v="1"/>
    <x v="7"/>
    <x v="6"/>
    <n v="7.62163989"/>
    <n v="1.1349463"/>
    <n v="288.37034621999999"/>
    <n v="17.949896880000001"/>
  </r>
  <r>
    <x v="77"/>
    <x v="1"/>
    <x v="7"/>
    <x v="7"/>
    <n v="14.932829419999999"/>
    <n v="6.6403780100000001"/>
    <n v="526.89993076999997"/>
    <n v="122.38337837"/>
  </r>
  <r>
    <x v="77"/>
    <x v="1"/>
    <x v="8"/>
    <x v="0"/>
    <n v="120.12911385"/>
    <n v="84.734148039999994"/>
    <n v="4672.9715185300001"/>
    <n v="1603.45508703"/>
  </r>
  <r>
    <x v="77"/>
    <x v="1"/>
    <x v="8"/>
    <x v="1"/>
    <n v="67.199316569999993"/>
    <n v="63.582160799999997"/>
    <n v="2450.2746727499998"/>
    <n v="1095.3176304399999"/>
  </r>
  <r>
    <x v="77"/>
    <x v="1"/>
    <x v="8"/>
    <x v="2"/>
    <n v="68.758471020000002"/>
    <n v="45.547803709999997"/>
    <n v="2695.6029678700002"/>
    <n v="778.27655620999997"/>
  </r>
  <r>
    <x v="77"/>
    <x v="1"/>
    <x v="8"/>
    <x v="3"/>
    <n v="19.304566300000001"/>
    <n v="21.855969569999999"/>
    <n v="750.90361513000005"/>
    <n v="408.26127966000001"/>
  </r>
  <r>
    <x v="77"/>
    <x v="1"/>
    <x v="8"/>
    <x v="4"/>
    <n v="23.165001520000001"/>
    <n v="25.072246079999999"/>
    <n v="859.92265327999996"/>
    <n v="400.64699350000001"/>
  </r>
  <r>
    <x v="77"/>
    <x v="1"/>
    <x v="8"/>
    <x v="5"/>
    <n v="7.6516892900000002"/>
    <n v="5.7242222600000003"/>
    <n v="300.42985147000002"/>
    <n v="115.48866959999999"/>
  </r>
  <r>
    <x v="77"/>
    <x v="1"/>
    <x v="8"/>
    <x v="6"/>
    <n v="3.4421871899999998"/>
    <n v="1.20088561"/>
    <n v="133.70158520999999"/>
    <n v="18.000394020000002"/>
  </r>
  <r>
    <x v="77"/>
    <x v="1"/>
    <x v="8"/>
    <x v="7"/>
    <n v="5.25560881"/>
    <n v="2.8846843999999998"/>
    <n v="197.14362195999999"/>
    <n v="47.448505599999997"/>
  </r>
  <r>
    <x v="78"/>
    <x v="0"/>
    <x v="0"/>
    <x v="0"/>
    <n v="64.300441309999997"/>
    <n v="39.931488960000003"/>
    <n v="2638.83878835"/>
    <n v="630.06593391000001"/>
  </r>
  <r>
    <x v="78"/>
    <x v="0"/>
    <x v="0"/>
    <x v="1"/>
    <n v="35.094490970000003"/>
    <n v="18.329959760000001"/>
    <n v="1215.6543231999999"/>
    <n v="274.72439297"/>
  </r>
  <r>
    <x v="78"/>
    <x v="0"/>
    <x v="0"/>
    <x v="2"/>
    <n v="46.29822626"/>
    <n v="26.831654390000001"/>
    <n v="1834.4864575700001"/>
    <n v="413.33716808999998"/>
  </r>
  <r>
    <x v="78"/>
    <x v="0"/>
    <x v="0"/>
    <x v="3"/>
    <n v="14.69267222"/>
    <n v="8.8746753599999995"/>
    <n v="556.12548784000001"/>
    <n v="163.85336758"/>
  </r>
  <r>
    <x v="78"/>
    <x v="0"/>
    <x v="0"/>
    <x v="4"/>
    <n v="32.185091419999999"/>
    <n v="12.470629020000001"/>
    <n v="1554.6300185099999"/>
    <n v="202.61650800999999"/>
  </r>
  <r>
    <x v="78"/>
    <x v="0"/>
    <x v="0"/>
    <x v="5"/>
    <n v="4.0884090400000002"/>
    <n v="3.0608375900000002"/>
    <n v="164.97961004000001"/>
    <n v="46.886037039999998"/>
  </r>
  <r>
    <x v="78"/>
    <x v="0"/>
    <x v="0"/>
    <x v="6"/>
    <n v="3.1201321399999999"/>
    <n v="1.0151736099999999"/>
    <n v="145.72632920000001"/>
    <n v="11.467877980000001"/>
  </r>
  <r>
    <x v="78"/>
    <x v="0"/>
    <x v="0"/>
    <x v="7"/>
    <n v="3.0286881600000002"/>
    <n v="1.3201094600000001"/>
    <n v="122.98194804000001"/>
    <n v="14.819984379999999"/>
  </r>
  <r>
    <x v="78"/>
    <x v="0"/>
    <x v="1"/>
    <x v="0"/>
    <n v="76.122075510000002"/>
    <n v="23.01594407"/>
    <n v="3221.7314085600001"/>
    <n v="356.04821016"/>
  </r>
  <r>
    <x v="78"/>
    <x v="0"/>
    <x v="1"/>
    <x v="1"/>
    <n v="43.796390899999999"/>
    <n v="21.72909289"/>
    <n v="1660.20268943"/>
    <n v="335.38503322000003"/>
  </r>
  <r>
    <x v="78"/>
    <x v="0"/>
    <x v="1"/>
    <x v="2"/>
    <n v="47.376926349999998"/>
    <n v="20.758800600000001"/>
    <n v="2034.0349853499999"/>
    <n v="379.17210716"/>
  </r>
  <r>
    <x v="78"/>
    <x v="0"/>
    <x v="1"/>
    <x v="3"/>
    <n v="11.278343080000001"/>
    <n v="6.95461654"/>
    <n v="464.16567929000001"/>
    <n v="115.11673662"/>
  </r>
  <r>
    <x v="78"/>
    <x v="0"/>
    <x v="1"/>
    <x v="4"/>
    <n v="36.511053150000002"/>
    <n v="9.7454300299999996"/>
    <n v="1592.9619379200001"/>
    <n v="125.26977558999999"/>
  </r>
  <r>
    <x v="78"/>
    <x v="0"/>
    <x v="1"/>
    <x v="5"/>
    <n v="2.4581733899999998"/>
    <n v="1.7018241300000001"/>
    <n v="115.93457191"/>
    <n v="31.877189720000001"/>
  </r>
  <r>
    <x v="78"/>
    <x v="0"/>
    <x v="1"/>
    <x v="6"/>
    <n v="2.4729870300000001"/>
    <n v="0.91970299"/>
    <n v="105.28027373"/>
    <n v="19.8754955"/>
  </r>
  <r>
    <x v="78"/>
    <x v="0"/>
    <x v="1"/>
    <x v="7"/>
    <n v="3.8085367099999998"/>
    <n v="1.65403693"/>
    <n v="139.67156378999999"/>
    <n v="30.093736880000002"/>
  </r>
  <r>
    <x v="78"/>
    <x v="0"/>
    <x v="2"/>
    <x v="0"/>
    <n v="111.99321455"/>
    <n v="50.762023759999998"/>
    <n v="4560.6959370000004"/>
    <n v="827.85110727000006"/>
  </r>
  <r>
    <x v="78"/>
    <x v="0"/>
    <x v="2"/>
    <x v="1"/>
    <n v="96.456714050000002"/>
    <n v="35.602702119999996"/>
    <n v="3674.5129474700002"/>
    <n v="565.11468220999996"/>
  </r>
  <r>
    <x v="78"/>
    <x v="0"/>
    <x v="2"/>
    <x v="2"/>
    <n v="63.213629640000001"/>
    <n v="27.989082320000001"/>
    <n v="2647.39337097"/>
    <n v="432.82297046999997"/>
  </r>
  <r>
    <x v="78"/>
    <x v="0"/>
    <x v="2"/>
    <x v="3"/>
    <n v="27.838833650000002"/>
    <n v="10.40536316"/>
    <n v="1134.3365351"/>
    <n v="172.46154996000001"/>
  </r>
  <r>
    <x v="78"/>
    <x v="0"/>
    <x v="2"/>
    <x v="4"/>
    <n v="43.165865770000003"/>
    <n v="11.46450463"/>
    <n v="1913.19857437"/>
    <n v="174.48183642000001"/>
  </r>
  <r>
    <x v="78"/>
    <x v="0"/>
    <x v="2"/>
    <x v="5"/>
    <n v="8.4237978299999998"/>
    <n v="4.1926465799999999"/>
    <n v="348.24684882000003"/>
    <n v="65.577406060000001"/>
  </r>
  <r>
    <x v="78"/>
    <x v="0"/>
    <x v="2"/>
    <x v="6"/>
    <n v="3.7605069800000002"/>
    <n v="1.02408593"/>
    <n v="165.05732244999999"/>
    <n v="17.519925560000001"/>
  </r>
  <r>
    <x v="78"/>
    <x v="0"/>
    <x v="2"/>
    <x v="7"/>
    <n v="10.43934172"/>
    <n v="2.8664403900000002"/>
    <n v="389.65736969"/>
    <n v="41.059948169999998"/>
  </r>
  <r>
    <x v="78"/>
    <x v="0"/>
    <x v="4"/>
    <x v="0"/>
    <n v="334.44089384"/>
    <n v="102.34736531"/>
    <n v="13499.71234047"/>
    <n v="1879.69438855"/>
  </r>
  <r>
    <x v="78"/>
    <x v="0"/>
    <x v="4"/>
    <x v="1"/>
    <n v="296.94654422999997"/>
    <n v="83.51739345"/>
    <n v="11135.60695652"/>
    <n v="1395.96917186"/>
  </r>
  <r>
    <x v="78"/>
    <x v="0"/>
    <x v="4"/>
    <x v="2"/>
    <n v="201.80640366"/>
    <n v="63.73475766"/>
    <n v="8426.0850097399998"/>
    <n v="1184.98836962"/>
  </r>
  <r>
    <x v="78"/>
    <x v="0"/>
    <x v="4"/>
    <x v="3"/>
    <n v="59.104512620000001"/>
    <n v="24.500760580000001"/>
    <n v="2326.46301812"/>
    <n v="439.72049304000001"/>
  </r>
  <r>
    <x v="78"/>
    <x v="0"/>
    <x v="4"/>
    <x v="4"/>
    <n v="124.49376934999999"/>
    <n v="30.908375339999999"/>
    <n v="5473.0684515499997"/>
    <n v="580.53362686000003"/>
  </r>
  <r>
    <x v="78"/>
    <x v="0"/>
    <x v="4"/>
    <x v="5"/>
    <n v="20.590111660000002"/>
    <n v="7.5847243799999999"/>
    <n v="842.01136028999997"/>
    <n v="128.20105340999999"/>
  </r>
  <r>
    <x v="78"/>
    <x v="0"/>
    <x v="4"/>
    <x v="6"/>
    <n v="12.745830659999999"/>
    <n v="3.3040699999999998"/>
    <n v="550.07786954000005"/>
    <n v="58.159042329999998"/>
  </r>
  <r>
    <x v="78"/>
    <x v="0"/>
    <x v="4"/>
    <x v="7"/>
    <n v="22.046550289999999"/>
    <n v="6.5354721099999997"/>
    <n v="858.20091630000002"/>
    <n v="107.16570185"/>
  </r>
  <r>
    <x v="78"/>
    <x v="0"/>
    <x v="5"/>
    <x v="0"/>
    <n v="371.95792383000003"/>
    <n v="93.154086579999998"/>
    <n v="15369.617179790001"/>
    <n v="1751.2314945799999"/>
  </r>
  <r>
    <x v="78"/>
    <x v="0"/>
    <x v="5"/>
    <x v="1"/>
    <n v="333.32646387"/>
    <n v="69.297659679999995"/>
    <n v="12525.737101229999"/>
    <n v="1201.83540391"/>
  </r>
  <r>
    <x v="78"/>
    <x v="0"/>
    <x v="5"/>
    <x v="2"/>
    <n v="229.58693880999999"/>
    <n v="48.681339690000001"/>
    <n v="9660.1922390100008"/>
    <n v="915.26901830999998"/>
  </r>
  <r>
    <x v="78"/>
    <x v="0"/>
    <x v="5"/>
    <x v="3"/>
    <n v="76.581258430000005"/>
    <n v="18.360981379999998"/>
    <n v="3127.76488462"/>
    <n v="357.40483265"/>
  </r>
  <r>
    <x v="78"/>
    <x v="0"/>
    <x v="5"/>
    <x v="4"/>
    <n v="125.57687029"/>
    <n v="24.771719900000001"/>
    <n v="5483.2325632100001"/>
    <n v="382.13978365999998"/>
  </r>
  <r>
    <x v="78"/>
    <x v="0"/>
    <x v="5"/>
    <x v="5"/>
    <n v="22.809606179999999"/>
    <n v="6.6639425699999997"/>
    <n v="947.68499341999996"/>
    <n v="120.34254097"/>
  </r>
  <r>
    <x v="78"/>
    <x v="0"/>
    <x v="5"/>
    <x v="6"/>
    <n v="13.79286342"/>
    <n v="1.4593017100000001"/>
    <n v="582.85157229000004"/>
    <n v="30.49219789"/>
  </r>
  <r>
    <x v="78"/>
    <x v="0"/>
    <x v="5"/>
    <x v="7"/>
    <n v="24.308786000000001"/>
    <n v="5.5701070100000001"/>
    <n v="963.82836924000003"/>
    <n v="92.350172900000004"/>
  </r>
  <r>
    <x v="78"/>
    <x v="0"/>
    <x v="6"/>
    <x v="0"/>
    <n v="213.64470907"/>
    <n v="28.286580780000001"/>
    <n v="8716.1557438199998"/>
    <n v="497.19807150000003"/>
  </r>
  <r>
    <x v="78"/>
    <x v="0"/>
    <x v="6"/>
    <x v="1"/>
    <n v="194.34227306"/>
    <n v="31.410482179999999"/>
    <n v="7191.3162795500002"/>
    <n v="565.73292991000005"/>
  </r>
  <r>
    <x v="78"/>
    <x v="0"/>
    <x v="6"/>
    <x v="2"/>
    <n v="156.34410629999999"/>
    <n v="21.029392619999999"/>
    <n v="6745.4396977300003"/>
    <n v="407.49796199999997"/>
  </r>
  <r>
    <x v="78"/>
    <x v="0"/>
    <x v="6"/>
    <x v="3"/>
    <n v="45.886380440000003"/>
    <n v="7.8949362000000001"/>
    <n v="1900.5005806900001"/>
    <n v="134.98721334000001"/>
  </r>
  <r>
    <x v="78"/>
    <x v="0"/>
    <x v="6"/>
    <x v="4"/>
    <n v="81.849896389999998"/>
    <n v="12.408931730000001"/>
    <n v="3648.56537291"/>
    <n v="209.86438099"/>
  </r>
  <r>
    <x v="78"/>
    <x v="0"/>
    <x v="6"/>
    <x v="5"/>
    <n v="13.24821137"/>
    <n v="2.8336329099999999"/>
    <n v="507.10825194"/>
    <n v="55.127249990000003"/>
  </r>
  <r>
    <x v="78"/>
    <x v="0"/>
    <x v="6"/>
    <x v="6"/>
    <n v="7.9212698100000001"/>
    <n v="0.96212785999999995"/>
    <n v="335.90935008999998"/>
    <n v="14.8244463"/>
  </r>
  <r>
    <x v="78"/>
    <x v="0"/>
    <x v="6"/>
    <x v="7"/>
    <n v="12.543299469999999"/>
    <n v="0.90626949000000001"/>
    <n v="480.70587992999998"/>
    <n v="17.67471905"/>
  </r>
  <r>
    <x v="78"/>
    <x v="0"/>
    <x v="7"/>
    <x v="0"/>
    <n v="316.12715343999997"/>
    <n v="39.667606190000001"/>
    <n v="12815.91930012"/>
    <n v="745.32583107999994"/>
  </r>
  <r>
    <x v="78"/>
    <x v="0"/>
    <x v="7"/>
    <x v="1"/>
    <n v="249.70642801"/>
    <n v="42.363514330000001"/>
    <n v="9598.5651889000001"/>
    <n v="776.76747204000003"/>
  </r>
  <r>
    <x v="78"/>
    <x v="0"/>
    <x v="7"/>
    <x v="2"/>
    <n v="203.73648889"/>
    <n v="29.187423979999998"/>
    <n v="8873.7938317600001"/>
    <n v="519.17313809999996"/>
  </r>
  <r>
    <x v="78"/>
    <x v="0"/>
    <x v="7"/>
    <x v="3"/>
    <n v="70.519101460000002"/>
    <n v="10.85441977"/>
    <n v="2882.4706787099999"/>
    <n v="207.03895129"/>
  </r>
  <r>
    <x v="78"/>
    <x v="0"/>
    <x v="7"/>
    <x v="4"/>
    <n v="116.99819487000001"/>
    <n v="13.77523338"/>
    <n v="4982.7925695900003"/>
    <n v="218.94790871999999"/>
  </r>
  <r>
    <x v="78"/>
    <x v="0"/>
    <x v="7"/>
    <x v="5"/>
    <n v="19.288548710000001"/>
    <n v="3.5073685600000002"/>
    <n v="755.91740201000005"/>
    <n v="72.949767440000002"/>
  </r>
  <r>
    <x v="78"/>
    <x v="0"/>
    <x v="7"/>
    <x v="6"/>
    <n v="9.1462005800000004"/>
    <n v="0.26210368000000001"/>
    <n v="359.99750008000001"/>
    <n v="4.5747231599999996"/>
  </r>
  <r>
    <x v="78"/>
    <x v="0"/>
    <x v="7"/>
    <x v="7"/>
    <n v="19.32191422"/>
    <n v="1.57234114"/>
    <n v="754.73844227999996"/>
    <n v="33.316040659999999"/>
  </r>
  <r>
    <x v="78"/>
    <x v="0"/>
    <x v="8"/>
    <x v="0"/>
    <n v="223.09223048000001"/>
    <n v="44.154566780000003"/>
    <n v="9404.6763518099997"/>
    <n v="805.58831592000001"/>
  </r>
  <r>
    <x v="78"/>
    <x v="0"/>
    <x v="8"/>
    <x v="1"/>
    <n v="166.62483078"/>
    <n v="35.172968359999999"/>
    <n v="6575.1944967400004"/>
    <n v="588.09536524999999"/>
  </r>
  <r>
    <x v="78"/>
    <x v="0"/>
    <x v="8"/>
    <x v="2"/>
    <n v="112.15632789"/>
    <n v="27.157843249999999"/>
    <n v="4821.6893917799998"/>
    <n v="452.73552147999999"/>
  </r>
  <r>
    <x v="78"/>
    <x v="0"/>
    <x v="8"/>
    <x v="3"/>
    <n v="51.475409880000001"/>
    <n v="9.0673789100000004"/>
    <n v="2250.04947309"/>
    <n v="154.49046186000001"/>
  </r>
  <r>
    <x v="78"/>
    <x v="0"/>
    <x v="8"/>
    <x v="4"/>
    <n v="60.359008590000002"/>
    <n v="15.11306023"/>
    <n v="2821.5549220100002"/>
    <n v="244.12005957"/>
  </r>
  <r>
    <x v="78"/>
    <x v="0"/>
    <x v="8"/>
    <x v="5"/>
    <n v="14.23174846"/>
    <n v="4.7636908199999999"/>
    <n v="592.65711896000005"/>
    <n v="95.585027400000001"/>
  </r>
  <r>
    <x v="78"/>
    <x v="0"/>
    <x v="8"/>
    <x v="6"/>
    <n v="4.7905434299999996"/>
    <n v="0.85247613"/>
    <n v="182.36653605000001"/>
    <n v="18.652097040000001"/>
  </r>
  <r>
    <x v="78"/>
    <x v="0"/>
    <x v="8"/>
    <x v="7"/>
    <n v="9.1769347200000002"/>
    <n v="2.3945058100000001"/>
    <n v="373.06468989000001"/>
    <n v="39.901501590000002"/>
  </r>
  <r>
    <x v="78"/>
    <x v="1"/>
    <x v="0"/>
    <x v="0"/>
    <n v="34.244687849999998"/>
    <n v="45.82651585"/>
    <n v="1338.58701703"/>
    <n v="683.12324397999998"/>
  </r>
  <r>
    <x v="78"/>
    <x v="1"/>
    <x v="0"/>
    <x v="1"/>
    <n v="33.998061130000004"/>
    <n v="44.339822060000003"/>
    <n v="1277.8898703699999"/>
    <n v="715.91504657999997"/>
  </r>
  <r>
    <x v="78"/>
    <x v="1"/>
    <x v="0"/>
    <x v="2"/>
    <n v="26.07022778"/>
    <n v="34.305148840000001"/>
    <n v="972.61459230000003"/>
    <n v="582.80912709999996"/>
  </r>
  <r>
    <x v="78"/>
    <x v="1"/>
    <x v="0"/>
    <x v="3"/>
    <n v="7.9713708900000002"/>
    <n v="12.123417610000001"/>
    <n v="315.33463475999997"/>
    <n v="161.98198472999999"/>
  </r>
  <r>
    <x v="78"/>
    <x v="1"/>
    <x v="0"/>
    <x v="4"/>
    <n v="14.98634354"/>
    <n v="23.075769269999999"/>
    <n v="581.47769843000003"/>
    <n v="417.51317179"/>
  </r>
  <r>
    <x v="78"/>
    <x v="1"/>
    <x v="0"/>
    <x v="5"/>
    <n v="3.0229587800000002"/>
    <n v="4.1134203200000004"/>
    <n v="117.71222376999999"/>
    <n v="61.551653010000003"/>
  </r>
  <r>
    <x v="78"/>
    <x v="1"/>
    <x v="0"/>
    <x v="6"/>
    <n v="0.81372984999999998"/>
    <n v="1.6890580399999999"/>
    <n v="29.130269609999999"/>
    <n v="28.744831040000001"/>
  </r>
  <r>
    <x v="78"/>
    <x v="1"/>
    <x v="0"/>
    <x v="7"/>
    <n v="2.5345138999999999"/>
    <n v="2.1654889800000001"/>
    <n v="103.9423681"/>
    <n v="39.698628929999998"/>
  </r>
  <r>
    <x v="78"/>
    <x v="1"/>
    <x v="1"/>
    <x v="0"/>
    <n v="38.485341429999998"/>
    <n v="42.512439239999999"/>
    <n v="1571.4972617799999"/>
    <n v="753.64325457999996"/>
  </r>
  <r>
    <x v="78"/>
    <x v="1"/>
    <x v="1"/>
    <x v="1"/>
    <n v="28.554747620000001"/>
    <n v="33.08987801"/>
    <n v="1055.5114815699999"/>
    <n v="599.43345474"/>
  </r>
  <r>
    <x v="78"/>
    <x v="1"/>
    <x v="1"/>
    <x v="2"/>
    <n v="29.25195265"/>
    <n v="34.765253209999997"/>
    <n v="1084.5136157100001"/>
    <n v="577.58940192"/>
  </r>
  <r>
    <x v="78"/>
    <x v="1"/>
    <x v="1"/>
    <x v="3"/>
    <n v="7.7106620100000001"/>
    <n v="11.97025461"/>
    <n v="327.42055805000001"/>
    <n v="193.59158656"/>
  </r>
  <r>
    <x v="78"/>
    <x v="1"/>
    <x v="1"/>
    <x v="4"/>
    <n v="13.05385401"/>
    <n v="26.295103860000001"/>
    <n v="555.21831501999998"/>
    <n v="471.43919862000001"/>
  </r>
  <r>
    <x v="78"/>
    <x v="1"/>
    <x v="1"/>
    <x v="5"/>
    <n v="1.69987384"/>
    <n v="2.4096833200000001"/>
    <n v="67.060144170000001"/>
    <n v="48.076274939999998"/>
  </r>
  <r>
    <x v="78"/>
    <x v="1"/>
    <x v="1"/>
    <x v="6"/>
    <n v="1.8875963600000001"/>
    <n v="1.8233343200000001"/>
    <n v="75.384381629999993"/>
    <n v="36.248337300000003"/>
  </r>
  <r>
    <x v="78"/>
    <x v="1"/>
    <x v="1"/>
    <x v="7"/>
    <n v="3.8887703199999999"/>
    <n v="2.8408221500000002"/>
    <n v="147.34147730000001"/>
    <n v="51.322168400000002"/>
  </r>
  <r>
    <x v="78"/>
    <x v="1"/>
    <x v="2"/>
    <x v="0"/>
    <n v="87.001219899999995"/>
    <n v="56.827402999999997"/>
    <n v="3353.0581448299999"/>
    <n v="1045.2739077700001"/>
  </r>
  <r>
    <x v="78"/>
    <x v="1"/>
    <x v="2"/>
    <x v="1"/>
    <n v="75.737769630000003"/>
    <n v="58.325142929999998"/>
    <n v="2757.76461453"/>
    <n v="974.52070590000005"/>
  </r>
  <r>
    <x v="78"/>
    <x v="1"/>
    <x v="2"/>
    <x v="2"/>
    <n v="49.066674480000003"/>
    <n v="52.101999480000003"/>
    <n v="1964.01713356"/>
    <n v="912.95756762999997"/>
  </r>
  <r>
    <x v="78"/>
    <x v="1"/>
    <x v="2"/>
    <x v="3"/>
    <n v="14.49496532"/>
    <n v="16.56753088"/>
    <n v="545.31314284999996"/>
    <n v="260.41336002999998"/>
  </r>
  <r>
    <x v="78"/>
    <x v="1"/>
    <x v="2"/>
    <x v="4"/>
    <n v="27.919900210000002"/>
    <n v="28.294352029999999"/>
    <n v="1075.9750701999999"/>
    <n v="506.25124045000001"/>
  </r>
  <r>
    <x v="78"/>
    <x v="1"/>
    <x v="2"/>
    <x v="5"/>
    <n v="5.1120348499999997"/>
    <n v="5.8266962299999996"/>
    <n v="194.63585999"/>
    <n v="107.39112303"/>
  </r>
  <r>
    <x v="78"/>
    <x v="1"/>
    <x v="2"/>
    <x v="6"/>
    <n v="3.5875469299999998"/>
    <n v="2.4681659200000001"/>
    <n v="144.63026169"/>
    <n v="40.076677150000002"/>
  </r>
  <r>
    <x v="78"/>
    <x v="1"/>
    <x v="2"/>
    <x v="7"/>
    <n v="6.86114874"/>
    <n v="4.4938167599999996"/>
    <n v="264.86581315000001"/>
    <n v="75.605616789999999"/>
  </r>
  <r>
    <x v="78"/>
    <x v="1"/>
    <x v="4"/>
    <x v="0"/>
    <n v="250.18259805"/>
    <n v="191.08170834000001"/>
    <n v="9609.8703566500008"/>
    <n v="3337.6655475900002"/>
  </r>
  <r>
    <x v="78"/>
    <x v="1"/>
    <x v="4"/>
    <x v="1"/>
    <n v="180.3716968"/>
    <n v="164.11593468999999"/>
    <n v="6227.6539352199998"/>
    <n v="2808.02330274"/>
  </r>
  <r>
    <x v="78"/>
    <x v="1"/>
    <x v="4"/>
    <x v="2"/>
    <n v="125.04006527"/>
    <n v="141.41438457999999"/>
    <n v="4715.6723491800003"/>
    <n v="2484.4078338899999"/>
  </r>
  <r>
    <x v="78"/>
    <x v="1"/>
    <x v="4"/>
    <x v="3"/>
    <n v="34.721881549999999"/>
    <n v="45.241467499999999"/>
    <n v="1336.5231321700001"/>
    <n v="812.74090993000004"/>
  </r>
  <r>
    <x v="78"/>
    <x v="1"/>
    <x v="4"/>
    <x v="4"/>
    <n v="66.163301649999994"/>
    <n v="65.360826579999994"/>
    <n v="2546.8307009300001"/>
    <n v="1113.6939054300001"/>
  </r>
  <r>
    <x v="78"/>
    <x v="1"/>
    <x v="4"/>
    <x v="5"/>
    <n v="11.25072636"/>
    <n v="14.287368239999999"/>
    <n v="424.14300900000001"/>
    <n v="268.82318793000002"/>
  </r>
  <r>
    <x v="78"/>
    <x v="1"/>
    <x v="4"/>
    <x v="6"/>
    <n v="9.8139214300000006"/>
    <n v="5.4639664899999998"/>
    <n v="392.18139392"/>
    <n v="88.019658149999998"/>
  </r>
  <r>
    <x v="78"/>
    <x v="1"/>
    <x v="4"/>
    <x v="7"/>
    <n v="20.458314590000001"/>
    <n v="13.08190065"/>
    <n v="769.84864457000003"/>
    <n v="218.90446494"/>
  </r>
  <r>
    <x v="78"/>
    <x v="1"/>
    <x v="5"/>
    <x v="0"/>
    <n v="239.56810895000001"/>
    <n v="170.92730169000001"/>
    <n v="9100.2186703900006"/>
    <n v="3213.72252579"/>
  </r>
  <r>
    <x v="78"/>
    <x v="1"/>
    <x v="5"/>
    <x v="1"/>
    <n v="192.66211024"/>
    <n v="152.38347922"/>
    <n v="6838.43440637"/>
    <n v="2710.0813035000001"/>
  </r>
  <r>
    <x v="78"/>
    <x v="1"/>
    <x v="5"/>
    <x v="2"/>
    <n v="146.59010995"/>
    <n v="115.10684827"/>
    <n v="5491.39688854"/>
    <n v="2128.3317725900001"/>
  </r>
  <r>
    <x v="78"/>
    <x v="1"/>
    <x v="5"/>
    <x v="3"/>
    <n v="46.47408385"/>
    <n v="43.507166730000002"/>
    <n v="1710.83478515"/>
    <n v="818.05949665000003"/>
  </r>
  <r>
    <x v="78"/>
    <x v="1"/>
    <x v="5"/>
    <x v="4"/>
    <n v="68.256981530000004"/>
    <n v="60.144286809999997"/>
    <n v="2600.4522045899998"/>
    <n v="1176.75019041"/>
  </r>
  <r>
    <x v="78"/>
    <x v="1"/>
    <x v="5"/>
    <x v="5"/>
    <n v="11.258782399999999"/>
    <n v="13.130798779999999"/>
    <n v="389.85970153"/>
    <n v="229.44695698000001"/>
  </r>
  <r>
    <x v="78"/>
    <x v="1"/>
    <x v="5"/>
    <x v="6"/>
    <n v="10.614975810000001"/>
    <n v="3.41088703"/>
    <n v="390.83485709000001"/>
    <n v="69.510762490000005"/>
  </r>
  <r>
    <x v="78"/>
    <x v="1"/>
    <x v="5"/>
    <x v="7"/>
    <n v="17.516202509999999"/>
    <n v="9.0950646699999993"/>
    <n v="672.29061381999998"/>
    <n v="180.23378604999999"/>
  </r>
  <r>
    <x v="78"/>
    <x v="1"/>
    <x v="6"/>
    <x v="0"/>
    <n v="146.66837239"/>
    <n v="89.765249690000005"/>
    <n v="5360.0006707800003"/>
    <n v="1868.62275058"/>
  </r>
  <r>
    <x v="78"/>
    <x v="1"/>
    <x v="6"/>
    <x v="1"/>
    <n v="99.434972799999997"/>
    <n v="94.754518399999995"/>
    <n v="3537.0538462499999"/>
    <n v="1890.4433494899999"/>
  </r>
  <r>
    <x v="78"/>
    <x v="1"/>
    <x v="6"/>
    <x v="2"/>
    <n v="87.711477439999996"/>
    <n v="62.163804949999999"/>
    <n v="3404.0432663900001"/>
    <n v="1310.69282142"/>
  </r>
  <r>
    <x v="78"/>
    <x v="1"/>
    <x v="6"/>
    <x v="3"/>
    <n v="28.67135283"/>
    <n v="19.61893177"/>
    <n v="1175.7742189099999"/>
    <n v="373.94788801999999"/>
  </r>
  <r>
    <x v="78"/>
    <x v="1"/>
    <x v="6"/>
    <x v="4"/>
    <n v="52.61813867"/>
    <n v="49.472761470000002"/>
    <n v="2129.4188003099998"/>
    <n v="951.84908042999996"/>
  </r>
  <r>
    <x v="78"/>
    <x v="1"/>
    <x v="6"/>
    <x v="5"/>
    <n v="6.3168464499999999"/>
    <n v="10.342359030000001"/>
    <n v="227.09129720000001"/>
    <n v="208.03141122"/>
  </r>
  <r>
    <x v="78"/>
    <x v="1"/>
    <x v="6"/>
    <x v="6"/>
    <n v="7.0886166399999997"/>
    <n v="2.35379739"/>
    <n v="268.20145110999999"/>
    <n v="52.016702610000003"/>
  </r>
  <r>
    <x v="78"/>
    <x v="1"/>
    <x v="6"/>
    <x v="7"/>
    <n v="8.0053611100000008"/>
    <n v="3.8104751600000002"/>
    <n v="296.22878166999999"/>
    <n v="75.063959440000005"/>
  </r>
  <r>
    <x v="78"/>
    <x v="1"/>
    <x v="7"/>
    <x v="0"/>
    <n v="184.08194460999999"/>
    <n v="127.45554165"/>
    <n v="7110.1561085000003"/>
    <n v="2427.1377613499999"/>
  </r>
  <r>
    <x v="78"/>
    <x v="1"/>
    <x v="7"/>
    <x v="1"/>
    <n v="123.68848235999999"/>
    <n v="121.26659191"/>
    <n v="4333.1738858899998"/>
    <n v="2322.41937749"/>
  </r>
  <r>
    <x v="78"/>
    <x v="1"/>
    <x v="7"/>
    <x v="2"/>
    <n v="129.78047484999999"/>
    <n v="86.539795060000003"/>
    <n v="5049.9015451900004"/>
    <n v="1801.14122114"/>
  </r>
  <r>
    <x v="78"/>
    <x v="1"/>
    <x v="7"/>
    <x v="3"/>
    <n v="41.034088150000002"/>
    <n v="38.960704589999999"/>
    <n v="1533.5328216099999"/>
    <n v="739.73586479000005"/>
  </r>
  <r>
    <x v="78"/>
    <x v="1"/>
    <x v="7"/>
    <x v="4"/>
    <n v="54.865020209999997"/>
    <n v="54.206465680000001"/>
    <n v="2144.0971568199998"/>
    <n v="1121.5983868599999"/>
  </r>
  <r>
    <x v="78"/>
    <x v="1"/>
    <x v="7"/>
    <x v="5"/>
    <n v="9.7692556800000006"/>
    <n v="12.94555323"/>
    <n v="356.40515921999997"/>
    <n v="262.89554883"/>
  </r>
  <r>
    <x v="78"/>
    <x v="1"/>
    <x v="7"/>
    <x v="6"/>
    <n v="7.3986191300000002"/>
    <n v="1.2435521300000001"/>
    <n v="273.88778187000003"/>
    <n v="29.63430975"/>
  </r>
  <r>
    <x v="78"/>
    <x v="1"/>
    <x v="7"/>
    <x v="7"/>
    <n v="15.935422579999999"/>
    <n v="6.66840381"/>
    <n v="574.05092692999995"/>
    <n v="151.42664486000001"/>
  </r>
  <r>
    <x v="78"/>
    <x v="1"/>
    <x v="8"/>
    <x v="0"/>
    <n v="119.01980841"/>
    <n v="78.032220690000003"/>
    <n v="4600.1366279399999"/>
    <n v="1422.87727101"/>
  </r>
  <r>
    <x v="78"/>
    <x v="1"/>
    <x v="8"/>
    <x v="1"/>
    <n v="71.785342470000003"/>
    <n v="60.385078219999997"/>
    <n v="2672.5925327999998"/>
    <n v="971.43499758999997"/>
  </r>
  <r>
    <x v="78"/>
    <x v="1"/>
    <x v="8"/>
    <x v="2"/>
    <n v="61.916723509999997"/>
    <n v="52.319267240000002"/>
    <n v="2496.2366839900001"/>
    <n v="911.88127636000002"/>
  </r>
  <r>
    <x v="78"/>
    <x v="1"/>
    <x v="8"/>
    <x v="3"/>
    <n v="18.34586899"/>
    <n v="20.603490440000002"/>
    <n v="717.48048008000001"/>
    <n v="410.38129235000002"/>
  </r>
  <r>
    <x v="78"/>
    <x v="1"/>
    <x v="8"/>
    <x v="4"/>
    <n v="22.948626040000001"/>
    <n v="27.347272889999999"/>
    <n v="823.27342455999997"/>
    <n v="484.53411076999998"/>
  </r>
  <r>
    <x v="78"/>
    <x v="1"/>
    <x v="8"/>
    <x v="5"/>
    <n v="6.7530933099999997"/>
    <n v="6.85644689"/>
    <n v="267.32268887999999"/>
    <n v="130.82516192"/>
  </r>
  <r>
    <x v="78"/>
    <x v="1"/>
    <x v="8"/>
    <x v="6"/>
    <n v="3.4267332499999998"/>
    <n v="1.3551691400000001"/>
    <n v="125.14215926999999"/>
    <n v="27.504025110000001"/>
  </r>
  <r>
    <x v="78"/>
    <x v="1"/>
    <x v="8"/>
    <x v="7"/>
    <n v="4.8572028600000001"/>
    <n v="4.2158988600000002"/>
    <n v="197.88834500999999"/>
    <n v="66.278574750000004"/>
  </r>
  <r>
    <x v="79"/>
    <x v="0"/>
    <x v="0"/>
    <x v="0"/>
    <n v="61.866921179999999"/>
    <n v="35.86392721"/>
    <n v="2480.0582459299999"/>
    <n v="577.82943151999996"/>
  </r>
  <r>
    <x v="79"/>
    <x v="0"/>
    <x v="0"/>
    <x v="1"/>
    <n v="49.86651956"/>
    <n v="28.45661539"/>
    <n v="2004.3681335199999"/>
    <n v="483.97845176999999"/>
  </r>
  <r>
    <x v="79"/>
    <x v="0"/>
    <x v="0"/>
    <x v="2"/>
    <n v="48.352423960000003"/>
    <n v="25.557444279999999"/>
    <n v="1917.27381122"/>
    <n v="391.49505579999999"/>
  </r>
  <r>
    <x v="79"/>
    <x v="0"/>
    <x v="0"/>
    <x v="3"/>
    <n v="14.16803043"/>
    <n v="8.7167106000000008"/>
    <n v="586.83515709999995"/>
    <n v="173.48640639000001"/>
  </r>
  <r>
    <x v="79"/>
    <x v="0"/>
    <x v="0"/>
    <x v="4"/>
    <n v="32.446102600000003"/>
    <n v="8.6557905099999992"/>
    <n v="1388.04616186"/>
    <n v="111.0349411"/>
  </r>
  <r>
    <x v="79"/>
    <x v="0"/>
    <x v="0"/>
    <x v="5"/>
    <n v="5.29412781"/>
    <n v="2.9538771599999998"/>
    <n v="206.63159804"/>
    <n v="45.628793790000003"/>
  </r>
  <r>
    <x v="79"/>
    <x v="0"/>
    <x v="0"/>
    <x v="6"/>
    <n v="3.66357906"/>
    <n v="1.5859061800000001"/>
    <n v="155.60986725999999"/>
    <n v="30.050750529999998"/>
  </r>
  <r>
    <x v="79"/>
    <x v="0"/>
    <x v="0"/>
    <x v="7"/>
    <n v="3.16184632"/>
    <n v="3.36802789"/>
    <n v="133.51267265999999"/>
    <n v="53.865850139999999"/>
  </r>
  <r>
    <x v="79"/>
    <x v="0"/>
    <x v="1"/>
    <x v="0"/>
    <n v="73.308116190000007"/>
    <n v="45.620139379999998"/>
    <n v="2889.6301827299999"/>
    <n v="791.19179377"/>
  </r>
  <r>
    <x v="79"/>
    <x v="0"/>
    <x v="1"/>
    <x v="1"/>
    <n v="52.927723110000002"/>
    <n v="26.09504068"/>
    <n v="2048.0444349700001"/>
    <n v="464.37552367000001"/>
  </r>
  <r>
    <x v="79"/>
    <x v="0"/>
    <x v="1"/>
    <x v="2"/>
    <n v="47.899042110000003"/>
    <n v="26.267444699999999"/>
    <n v="2005.7592889099999"/>
    <n v="417.13675387000001"/>
  </r>
  <r>
    <x v="79"/>
    <x v="0"/>
    <x v="1"/>
    <x v="3"/>
    <n v="12.515185929999999"/>
    <n v="7.6625150900000003"/>
    <n v="510.40788987000002"/>
    <n v="120.2230847"/>
  </r>
  <r>
    <x v="79"/>
    <x v="0"/>
    <x v="1"/>
    <x v="4"/>
    <n v="30.763946749999999"/>
    <n v="11.310104259999999"/>
    <n v="1352.9360415799999"/>
    <n v="142.19704121999999"/>
  </r>
  <r>
    <x v="79"/>
    <x v="0"/>
    <x v="1"/>
    <x v="5"/>
    <n v="5.9417251999999996"/>
    <n v="2.8597976699999998"/>
    <n v="243.56845706999999"/>
    <n v="43.149851810000001"/>
  </r>
  <r>
    <x v="79"/>
    <x v="0"/>
    <x v="1"/>
    <x v="6"/>
    <n v="3.2767326200000002"/>
    <n v="1.05058691"/>
    <n v="129.47364886"/>
    <n v="19.301883969999999"/>
  </r>
  <r>
    <x v="79"/>
    <x v="0"/>
    <x v="1"/>
    <x v="7"/>
    <n v="6.11583728"/>
    <n v="0.96373281"/>
    <n v="240.54572901"/>
    <n v="16.254504010000002"/>
  </r>
  <r>
    <x v="79"/>
    <x v="0"/>
    <x v="2"/>
    <x v="0"/>
    <n v="110.91486353000001"/>
    <n v="32.120078509999999"/>
    <n v="4375.80352692"/>
    <n v="580.68338234999999"/>
  </r>
  <r>
    <x v="79"/>
    <x v="0"/>
    <x v="2"/>
    <x v="1"/>
    <n v="85.207880290000006"/>
    <n v="28.778498769999999"/>
    <n v="3455.68297742"/>
    <n v="415.10032475000003"/>
  </r>
  <r>
    <x v="79"/>
    <x v="0"/>
    <x v="2"/>
    <x v="2"/>
    <n v="70.013622530000006"/>
    <n v="25.161801870000001"/>
    <n v="2882.41794368"/>
    <n v="458.79701338000001"/>
  </r>
  <r>
    <x v="79"/>
    <x v="0"/>
    <x v="2"/>
    <x v="3"/>
    <n v="18.918800600000001"/>
    <n v="8.4913789200000007"/>
    <n v="747.23498136000001"/>
    <n v="153.58420312999999"/>
  </r>
  <r>
    <x v="79"/>
    <x v="0"/>
    <x v="2"/>
    <x v="4"/>
    <n v="44.633474110000002"/>
    <n v="12.758036799999999"/>
    <n v="1932.1616751199999"/>
    <n v="201.00864256"/>
  </r>
  <r>
    <x v="79"/>
    <x v="0"/>
    <x v="2"/>
    <x v="5"/>
    <n v="5.3215848499999998"/>
    <n v="3.1494974199999999"/>
    <n v="227.11454574000001"/>
    <n v="41.576587590000003"/>
  </r>
  <r>
    <x v="79"/>
    <x v="0"/>
    <x v="2"/>
    <x v="6"/>
    <n v="3.5884096699999999"/>
    <n v="1.4329193499999999"/>
    <n v="130.70246266000001"/>
    <n v="20.324435250000001"/>
  </r>
  <r>
    <x v="79"/>
    <x v="0"/>
    <x v="2"/>
    <x v="7"/>
    <n v="6.6373372799999997"/>
    <n v="2.3540216799999998"/>
    <n v="264.51958008999998"/>
    <n v="46.660612350000001"/>
  </r>
  <r>
    <x v="79"/>
    <x v="0"/>
    <x v="4"/>
    <x v="0"/>
    <n v="322.47189796999999"/>
    <n v="98.406830569999997"/>
    <n v="13357.203375380001"/>
    <n v="1777.77626302"/>
  </r>
  <r>
    <x v="79"/>
    <x v="0"/>
    <x v="4"/>
    <x v="1"/>
    <n v="280.16970487999998"/>
    <n v="82.076568359999996"/>
    <n v="11083.03019637"/>
    <n v="1295.139555"/>
  </r>
  <r>
    <x v="79"/>
    <x v="0"/>
    <x v="4"/>
    <x v="2"/>
    <n v="196.56960626"/>
    <n v="51.187150340000002"/>
    <n v="8440.5056808900008"/>
    <n v="886.11546063000003"/>
  </r>
  <r>
    <x v="79"/>
    <x v="0"/>
    <x v="4"/>
    <x v="3"/>
    <n v="63.784740480000004"/>
    <n v="23.142519190000002"/>
    <n v="2580.12122537"/>
    <n v="405.12775206999999"/>
  </r>
  <r>
    <x v="79"/>
    <x v="0"/>
    <x v="4"/>
    <x v="4"/>
    <n v="112.98954713000001"/>
    <n v="27.957497709999998"/>
    <n v="4795.3410308399998"/>
    <n v="446.05286925000001"/>
  </r>
  <r>
    <x v="79"/>
    <x v="0"/>
    <x v="4"/>
    <x v="5"/>
    <n v="20.99920217"/>
    <n v="8.4614721300000006"/>
    <n v="905.81018936999999"/>
    <n v="155.47494585999999"/>
  </r>
  <r>
    <x v="79"/>
    <x v="0"/>
    <x v="4"/>
    <x v="6"/>
    <n v="12.75456048"/>
    <n v="3.1540165199999999"/>
    <n v="520.49316417"/>
    <n v="54.403926609999999"/>
  </r>
  <r>
    <x v="79"/>
    <x v="0"/>
    <x v="4"/>
    <x v="7"/>
    <n v="20.568356789999999"/>
    <n v="6.0599832899999999"/>
    <n v="817.18913143999998"/>
    <n v="115.00773872000001"/>
  </r>
  <r>
    <x v="79"/>
    <x v="0"/>
    <x v="5"/>
    <x v="0"/>
    <n v="385.05291256999999"/>
    <n v="91.994226699999999"/>
    <n v="15840.998572369999"/>
    <n v="1758.11058656"/>
  </r>
  <r>
    <x v="79"/>
    <x v="0"/>
    <x v="5"/>
    <x v="1"/>
    <n v="338.44145565000002"/>
    <n v="71.060228589999994"/>
    <n v="13353.12113182"/>
    <n v="1201.4755542299999"/>
  </r>
  <r>
    <x v="79"/>
    <x v="0"/>
    <x v="5"/>
    <x v="2"/>
    <n v="243.96741552"/>
    <n v="49.132939479999997"/>
    <n v="10242.88114799"/>
    <n v="963.08091526999999"/>
  </r>
  <r>
    <x v="79"/>
    <x v="0"/>
    <x v="5"/>
    <x v="3"/>
    <n v="75.384552110000001"/>
    <n v="19.297278479999999"/>
    <n v="3139.6829526400002"/>
    <n v="365.79830236999999"/>
  </r>
  <r>
    <x v="79"/>
    <x v="0"/>
    <x v="5"/>
    <x v="4"/>
    <n v="139.71149195999999"/>
    <n v="27.54436591"/>
    <n v="5816.4569740799998"/>
    <n v="435.08313863000001"/>
  </r>
  <r>
    <x v="79"/>
    <x v="0"/>
    <x v="5"/>
    <x v="5"/>
    <n v="26.214637490000001"/>
    <n v="6.51962288"/>
    <n v="1049.4237985300001"/>
    <n v="109.84367833"/>
  </r>
  <r>
    <x v="79"/>
    <x v="0"/>
    <x v="5"/>
    <x v="6"/>
    <n v="13.179868340000001"/>
    <n v="0.96029215999999995"/>
    <n v="562.13348686999996"/>
    <n v="15.793214710000001"/>
  </r>
  <r>
    <x v="79"/>
    <x v="0"/>
    <x v="5"/>
    <x v="7"/>
    <n v="24.006213450000001"/>
    <n v="3.7687802000000001"/>
    <n v="899.11000567999997"/>
    <n v="61.044508659999998"/>
  </r>
  <r>
    <x v="79"/>
    <x v="0"/>
    <x v="6"/>
    <x v="0"/>
    <n v="215.81199122000001"/>
    <n v="28.366550279999998"/>
    <n v="8911.2178908799997"/>
    <n v="521.17543835000004"/>
  </r>
  <r>
    <x v="79"/>
    <x v="0"/>
    <x v="6"/>
    <x v="1"/>
    <n v="209.17441030000001"/>
    <n v="29.011490500000001"/>
    <n v="8374.4090387800006"/>
    <n v="484.23261923000001"/>
  </r>
  <r>
    <x v="79"/>
    <x v="0"/>
    <x v="6"/>
    <x v="2"/>
    <n v="168.95588545999999"/>
    <n v="21.16750261"/>
    <n v="7278.1708677799998"/>
    <n v="434.38345075000001"/>
  </r>
  <r>
    <x v="79"/>
    <x v="0"/>
    <x v="6"/>
    <x v="3"/>
    <n v="48.591373760000003"/>
    <n v="9.3979022000000008"/>
    <n v="2012.10918868"/>
    <n v="165.9879445"/>
  </r>
  <r>
    <x v="79"/>
    <x v="0"/>
    <x v="6"/>
    <x v="4"/>
    <n v="75.233276649999993"/>
    <n v="13.99640649"/>
    <n v="3004.7772620800001"/>
    <n v="197.83989625999999"/>
  </r>
  <r>
    <x v="79"/>
    <x v="0"/>
    <x v="6"/>
    <x v="5"/>
    <n v="11.57226485"/>
    <n v="2.2819233900000002"/>
    <n v="513.13273389000005"/>
    <n v="47.985365710000004"/>
  </r>
  <r>
    <x v="79"/>
    <x v="0"/>
    <x v="6"/>
    <x v="6"/>
    <n v="8.5824815000000001"/>
    <n v="0.84361065999999996"/>
    <n v="342.45009243999999"/>
    <n v="18.601491620000001"/>
  </r>
  <r>
    <x v="79"/>
    <x v="0"/>
    <x v="6"/>
    <x v="7"/>
    <n v="13.65514173"/>
    <n v="1.97675227"/>
    <n v="546.77464024000005"/>
    <n v="35.517498680000003"/>
  </r>
  <r>
    <x v="79"/>
    <x v="0"/>
    <x v="7"/>
    <x v="0"/>
    <n v="320.73680015999997"/>
    <n v="41.963935110000001"/>
    <n v="12975.234487039999"/>
    <n v="774.41548095999997"/>
  </r>
  <r>
    <x v="79"/>
    <x v="0"/>
    <x v="7"/>
    <x v="1"/>
    <n v="246.54348432"/>
    <n v="38.415230010000002"/>
    <n v="10055.292916959999"/>
    <n v="696.57542908000005"/>
  </r>
  <r>
    <x v="79"/>
    <x v="0"/>
    <x v="7"/>
    <x v="2"/>
    <n v="208.85594134999999"/>
    <n v="23.36329658"/>
    <n v="9078.4933327199997"/>
    <n v="514.45717697999999"/>
  </r>
  <r>
    <x v="79"/>
    <x v="0"/>
    <x v="7"/>
    <x v="3"/>
    <n v="73.997875329999999"/>
    <n v="9.83605251"/>
    <n v="3032.94241831"/>
    <n v="190.91991866000001"/>
  </r>
  <r>
    <x v="79"/>
    <x v="0"/>
    <x v="7"/>
    <x v="4"/>
    <n v="119.823256"/>
    <n v="8.5185314000000005"/>
    <n v="4773.2444767899997"/>
    <n v="132.69311583000001"/>
  </r>
  <r>
    <x v="79"/>
    <x v="0"/>
    <x v="7"/>
    <x v="5"/>
    <n v="19.05186041"/>
    <n v="3.5065641799999998"/>
    <n v="772.75089257000002"/>
    <n v="61.562720710000001"/>
  </r>
  <r>
    <x v="79"/>
    <x v="0"/>
    <x v="7"/>
    <x v="6"/>
    <n v="8.5461221599999995"/>
    <n v="0.38348990999999999"/>
    <n v="357.82444826"/>
    <n v="6.6603001199999996"/>
  </r>
  <r>
    <x v="79"/>
    <x v="0"/>
    <x v="7"/>
    <x v="7"/>
    <n v="19.23760154"/>
    <n v="1.30925289"/>
    <n v="757.73319648999995"/>
    <n v="25.38650286"/>
  </r>
  <r>
    <x v="79"/>
    <x v="0"/>
    <x v="8"/>
    <x v="0"/>
    <n v="234.84888458"/>
    <n v="46.447309570000002"/>
    <n v="9551.1035167200007"/>
    <n v="812.55505152000001"/>
  </r>
  <r>
    <x v="79"/>
    <x v="0"/>
    <x v="8"/>
    <x v="1"/>
    <n v="174.28445178999999"/>
    <n v="38.996937610000003"/>
    <n v="7386.2642783900001"/>
    <n v="733.79178726999999"/>
  </r>
  <r>
    <x v="79"/>
    <x v="0"/>
    <x v="8"/>
    <x v="2"/>
    <n v="116.63323085"/>
    <n v="26.869070369999999"/>
    <n v="5012.8540310999997"/>
    <n v="465.13781891000002"/>
  </r>
  <r>
    <x v="79"/>
    <x v="0"/>
    <x v="8"/>
    <x v="3"/>
    <n v="48.942503700000003"/>
    <n v="10.19194882"/>
    <n v="2083.5312690400001"/>
    <n v="152.73039660000001"/>
  </r>
  <r>
    <x v="79"/>
    <x v="0"/>
    <x v="8"/>
    <x v="4"/>
    <n v="64.146913850000004"/>
    <n v="15.192535919999999"/>
    <n v="2504.2522510200001"/>
    <n v="216.76410092"/>
  </r>
  <r>
    <x v="79"/>
    <x v="0"/>
    <x v="8"/>
    <x v="5"/>
    <n v="16.549960810000002"/>
    <n v="3.7054443500000001"/>
    <n v="641.35635526999999"/>
    <n v="70.784424569999999"/>
  </r>
  <r>
    <x v="79"/>
    <x v="0"/>
    <x v="8"/>
    <x v="6"/>
    <n v="5.2448013900000001"/>
    <n v="0.67161601999999998"/>
    <n v="215.60627001"/>
    <n v="7.3449146699999996"/>
  </r>
  <r>
    <x v="79"/>
    <x v="0"/>
    <x v="8"/>
    <x v="7"/>
    <n v="10.40922559"/>
    <n v="1.8044525600000001"/>
    <n v="422.89569642999999"/>
    <n v="30.378035319999999"/>
  </r>
  <r>
    <x v="79"/>
    <x v="1"/>
    <x v="0"/>
    <x v="0"/>
    <n v="51.15380948"/>
    <n v="50.038263389999997"/>
    <n v="2003.8375073899999"/>
    <n v="841.47954244000005"/>
  </r>
  <r>
    <x v="79"/>
    <x v="1"/>
    <x v="0"/>
    <x v="1"/>
    <n v="46.909910009999997"/>
    <n v="44.558100920000001"/>
    <n v="1834.6497031599999"/>
    <n v="760.24239275000002"/>
  </r>
  <r>
    <x v="79"/>
    <x v="1"/>
    <x v="0"/>
    <x v="2"/>
    <n v="34.885964420000001"/>
    <n v="26.35916087"/>
    <n v="1351.3469463599999"/>
    <n v="381.37925399"/>
  </r>
  <r>
    <x v="79"/>
    <x v="1"/>
    <x v="0"/>
    <x v="3"/>
    <n v="9.1200200099999993"/>
    <n v="10.56297848"/>
    <n v="368.67774216999999"/>
    <n v="192.60549725999999"/>
  </r>
  <r>
    <x v="79"/>
    <x v="1"/>
    <x v="0"/>
    <x v="4"/>
    <n v="18.09834936"/>
    <n v="25.027835069999998"/>
    <n v="698.37895533999995"/>
    <n v="338.98088256"/>
  </r>
  <r>
    <x v="79"/>
    <x v="1"/>
    <x v="0"/>
    <x v="5"/>
    <n v="3.1750942000000002"/>
    <n v="4.5494038200000002"/>
    <n v="113.76509646"/>
    <n v="69.432039560000007"/>
  </r>
  <r>
    <x v="79"/>
    <x v="1"/>
    <x v="0"/>
    <x v="6"/>
    <n v="2.1548215800000001"/>
    <n v="1.2072768199999999"/>
    <n v="88.578649209999995"/>
    <n v="17.502713190000001"/>
  </r>
  <r>
    <x v="79"/>
    <x v="1"/>
    <x v="0"/>
    <x v="7"/>
    <n v="4.6588598699999997"/>
    <n v="2.06213888"/>
    <n v="180.56147558999999"/>
    <n v="37.022241270000002"/>
  </r>
  <r>
    <x v="79"/>
    <x v="1"/>
    <x v="1"/>
    <x v="0"/>
    <n v="52.576123209999999"/>
    <n v="63.57386485"/>
    <n v="2095.6954673599998"/>
    <n v="1018.21925017"/>
  </r>
  <r>
    <x v="79"/>
    <x v="1"/>
    <x v="1"/>
    <x v="1"/>
    <n v="43.580942819999997"/>
    <n v="58.212322409999999"/>
    <n v="1655.4195344300001"/>
    <n v="976.38231688999997"/>
  </r>
  <r>
    <x v="79"/>
    <x v="1"/>
    <x v="1"/>
    <x v="2"/>
    <n v="39.467089389999998"/>
    <n v="45.197318719999998"/>
    <n v="1562.8114756099999"/>
    <n v="716.26723012000002"/>
  </r>
  <r>
    <x v="79"/>
    <x v="1"/>
    <x v="1"/>
    <x v="3"/>
    <n v="9.2464055999999992"/>
    <n v="10.61480572"/>
    <n v="353.14609436000001"/>
    <n v="162.52662576"/>
  </r>
  <r>
    <x v="79"/>
    <x v="1"/>
    <x v="1"/>
    <x v="4"/>
    <n v="17.709662460000001"/>
    <n v="19.27653235"/>
    <n v="671.92935230000001"/>
    <n v="285.68427116999999"/>
  </r>
  <r>
    <x v="79"/>
    <x v="1"/>
    <x v="1"/>
    <x v="5"/>
    <n v="3.3571114500000001"/>
    <n v="4.1844404700000002"/>
    <n v="127.75223889"/>
    <n v="70.601737170000007"/>
  </r>
  <r>
    <x v="79"/>
    <x v="1"/>
    <x v="1"/>
    <x v="6"/>
    <n v="2.5947045399999999"/>
    <n v="1.36332064"/>
    <n v="98.877138610000003"/>
    <n v="28.455797449999999"/>
  </r>
  <r>
    <x v="79"/>
    <x v="1"/>
    <x v="1"/>
    <x v="7"/>
    <n v="4.8616593200000002"/>
    <n v="3.03704778"/>
    <n v="173.51591519999999"/>
    <n v="48.142494939999999"/>
  </r>
  <r>
    <x v="79"/>
    <x v="1"/>
    <x v="2"/>
    <x v="0"/>
    <n v="58.975296380000003"/>
    <n v="59.489829090000001"/>
    <n v="2340.64050645"/>
    <n v="1178.5257500800001"/>
  </r>
  <r>
    <x v="79"/>
    <x v="1"/>
    <x v="2"/>
    <x v="1"/>
    <n v="47.158481010000003"/>
    <n v="43.30116752"/>
    <n v="1851.90772696"/>
    <n v="786.69112813000004"/>
  </r>
  <r>
    <x v="79"/>
    <x v="1"/>
    <x v="2"/>
    <x v="2"/>
    <n v="50.011827490000002"/>
    <n v="51.660911800000001"/>
    <n v="1937.3395557900001"/>
    <n v="970.76604921000001"/>
  </r>
  <r>
    <x v="79"/>
    <x v="1"/>
    <x v="2"/>
    <x v="3"/>
    <n v="7.99666108"/>
    <n v="14.0860901"/>
    <n v="306.94156095"/>
    <n v="272.08804803999999"/>
  </r>
  <r>
    <x v="79"/>
    <x v="1"/>
    <x v="2"/>
    <x v="4"/>
    <n v="22.679684460000001"/>
    <n v="28.45133409"/>
    <n v="898.23079444999996"/>
    <n v="382.38702647000002"/>
  </r>
  <r>
    <x v="79"/>
    <x v="1"/>
    <x v="2"/>
    <x v="5"/>
    <n v="3.7953969999999999"/>
    <n v="4.42662142"/>
    <n v="134.99242674999999"/>
    <n v="77.055587290000005"/>
  </r>
  <r>
    <x v="79"/>
    <x v="1"/>
    <x v="2"/>
    <x v="6"/>
    <n v="2.6975688"/>
    <n v="1.9741644599999999"/>
    <n v="102.33628979"/>
    <n v="42.825185840000003"/>
  </r>
  <r>
    <x v="79"/>
    <x v="1"/>
    <x v="2"/>
    <x v="7"/>
    <n v="8.5743787099999995"/>
    <n v="2.7183553699999998"/>
    <n v="331.18294756"/>
    <n v="28.81022231"/>
  </r>
  <r>
    <x v="79"/>
    <x v="1"/>
    <x v="4"/>
    <x v="0"/>
    <n v="243.24559464000001"/>
    <n v="171.32987123000001"/>
    <n v="9430.60630924"/>
    <n v="3010.7476571699999"/>
  </r>
  <r>
    <x v="79"/>
    <x v="1"/>
    <x v="4"/>
    <x v="1"/>
    <n v="189.13135792"/>
    <n v="157.92019540999999"/>
    <n v="7222.1869677699997"/>
    <n v="2607.2046368299998"/>
  </r>
  <r>
    <x v="79"/>
    <x v="1"/>
    <x v="4"/>
    <x v="2"/>
    <n v="136.65025828"/>
    <n v="119.5408043"/>
    <n v="5592.5571655699996"/>
    <n v="2042.6962259100001"/>
  </r>
  <r>
    <x v="79"/>
    <x v="1"/>
    <x v="4"/>
    <x v="3"/>
    <n v="40.316567050000003"/>
    <n v="46.123997920000001"/>
    <n v="1544.57721913"/>
    <n v="868.18615366999995"/>
  </r>
  <r>
    <x v="79"/>
    <x v="1"/>
    <x v="4"/>
    <x v="4"/>
    <n v="71.208128079999994"/>
    <n v="61.050064800000001"/>
    <n v="2697.8818255199999"/>
    <n v="890.83123717000001"/>
  </r>
  <r>
    <x v="79"/>
    <x v="1"/>
    <x v="4"/>
    <x v="5"/>
    <n v="12.718452940000001"/>
    <n v="13.328202750000001"/>
    <n v="493.04941481999998"/>
    <n v="244.73747304"/>
  </r>
  <r>
    <x v="79"/>
    <x v="1"/>
    <x v="4"/>
    <x v="6"/>
    <n v="10.976554439999999"/>
    <n v="6.1509600500000001"/>
    <n v="383.55447875999999"/>
    <n v="121.15421403000001"/>
  </r>
  <r>
    <x v="79"/>
    <x v="1"/>
    <x v="4"/>
    <x v="7"/>
    <n v="15.757894459999999"/>
    <n v="9.8366541900000009"/>
    <n v="571.76762461999999"/>
    <n v="180.955242"/>
  </r>
  <r>
    <x v="79"/>
    <x v="1"/>
    <x v="5"/>
    <x v="0"/>
    <n v="253.56538535000001"/>
    <n v="172.09786618000001"/>
    <n v="9595.4694260300002"/>
    <n v="3154.00317868"/>
  </r>
  <r>
    <x v="79"/>
    <x v="1"/>
    <x v="5"/>
    <x v="1"/>
    <n v="215.55591615"/>
    <n v="144.10419433000001"/>
    <n v="8263.6880382599993"/>
    <n v="2755.6690076"/>
  </r>
  <r>
    <x v="79"/>
    <x v="1"/>
    <x v="5"/>
    <x v="2"/>
    <n v="153.97519976000001"/>
    <n v="119.68200904"/>
    <n v="5627.6528828"/>
    <n v="2346.8117502"/>
  </r>
  <r>
    <x v="79"/>
    <x v="1"/>
    <x v="5"/>
    <x v="3"/>
    <n v="49.671784070000001"/>
    <n v="39.627502610000001"/>
    <n v="1857.3090405999999"/>
    <n v="739.84628733"/>
  </r>
  <r>
    <x v="79"/>
    <x v="1"/>
    <x v="5"/>
    <x v="4"/>
    <n v="69.831305020000002"/>
    <n v="59.864349869999998"/>
    <n v="2618.2912372699998"/>
    <n v="1084.9504380000001"/>
  </r>
  <r>
    <x v="79"/>
    <x v="1"/>
    <x v="5"/>
    <x v="5"/>
    <n v="11.152636080000001"/>
    <n v="13.869383839999999"/>
    <n v="414.04420965000003"/>
    <n v="245.9528047"/>
  </r>
  <r>
    <x v="79"/>
    <x v="1"/>
    <x v="5"/>
    <x v="6"/>
    <n v="9.2928362"/>
    <n v="2.7741592499999999"/>
    <n v="350.04414965000001"/>
    <n v="53.767265799999997"/>
  </r>
  <r>
    <x v="79"/>
    <x v="1"/>
    <x v="5"/>
    <x v="7"/>
    <n v="17.645233690000001"/>
    <n v="9.3779280000000007"/>
    <n v="672.76195381000002"/>
    <n v="193.04169128000001"/>
  </r>
  <r>
    <x v="79"/>
    <x v="1"/>
    <x v="6"/>
    <x v="0"/>
    <n v="134.69414191999999"/>
    <n v="80.440077599999995"/>
    <n v="4991.77385151"/>
    <n v="1561.29474022"/>
  </r>
  <r>
    <x v="79"/>
    <x v="1"/>
    <x v="6"/>
    <x v="1"/>
    <n v="106.09942203"/>
    <n v="86.12387244"/>
    <n v="4027.1337211800001"/>
    <n v="1653.1614453100001"/>
  </r>
  <r>
    <x v="79"/>
    <x v="1"/>
    <x v="6"/>
    <x v="2"/>
    <n v="88.948585550000004"/>
    <n v="67.183358909999995"/>
    <n v="3232.2503990499999"/>
    <n v="1439.78485922"/>
  </r>
  <r>
    <x v="79"/>
    <x v="1"/>
    <x v="6"/>
    <x v="3"/>
    <n v="27.295208429999999"/>
    <n v="22.702418550000001"/>
    <n v="1058.04810649"/>
    <n v="438.62836877000001"/>
  </r>
  <r>
    <x v="79"/>
    <x v="1"/>
    <x v="6"/>
    <x v="4"/>
    <n v="54.78114223"/>
    <n v="48.399444989999999"/>
    <n v="1999.1302452800001"/>
    <n v="771.86191470000006"/>
  </r>
  <r>
    <x v="79"/>
    <x v="1"/>
    <x v="6"/>
    <x v="5"/>
    <n v="8.0063855799999999"/>
    <n v="8.0566231699999999"/>
    <n v="309.12096245999999"/>
    <n v="151.14442799"/>
  </r>
  <r>
    <x v="79"/>
    <x v="1"/>
    <x v="6"/>
    <x v="6"/>
    <n v="7.45150516"/>
    <n v="1.53903517"/>
    <n v="272.99820455999998"/>
    <n v="37.088224259999997"/>
  </r>
  <r>
    <x v="79"/>
    <x v="1"/>
    <x v="6"/>
    <x v="7"/>
    <n v="8.29796449"/>
    <n v="3.9002241"/>
    <n v="296.41743148"/>
    <n v="77.804655069999995"/>
  </r>
  <r>
    <x v="79"/>
    <x v="1"/>
    <x v="7"/>
    <x v="0"/>
    <n v="210.95590540000001"/>
    <n v="122.65865592999999"/>
    <n v="8141.2007288599998"/>
    <n v="2371.3184973500001"/>
  </r>
  <r>
    <x v="79"/>
    <x v="1"/>
    <x v="7"/>
    <x v="1"/>
    <n v="146.23551577999999"/>
    <n v="114.99565568"/>
    <n v="5623.5951610399998"/>
    <n v="2107.0732810499999"/>
  </r>
  <r>
    <x v="79"/>
    <x v="1"/>
    <x v="7"/>
    <x v="2"/>
    <n v="126.03987530000001"/>
    <n v="81.574450690000006"/>
    <n v="4999.0347069099998"/>
    <n v="1722.2943817400001"/>
  </r>
  <r>
    <x v="79"/>
    <x v="1"/>
    <x v="7"/>
    <x v="3"/>
    <n v="43.359900029999999"/>
    <n v="35.294084320000003"/>
    <n v="1658.3506150400001"/>
    <n v="753.99307370999998"/>
  </r>
  <r>
    <x v="79"/>
    <x v="1"/>
    <x v="7"/>
    <x v="4"/>
    <n v="45.434938260000003"/>
    <n v="52.289705920000003"/>
    <n v="1547.9581876300001"/>
    <n v="937.30610964000005"/>
  </r>
  <r>
    <x v="79"/>
    <x v="1"/>
    <x v="7"/>
    <x v="5"/>
    <n v="9.6413750599999997"/>
    <n v="12.147143310000001"/>
    <n v="353.49915212000002"/>
    <n v="236.22149428"/>
  </r>
  <r>
    <x v="79"/>
    <x v="1"/>
    <x v="7"/>
    <x v="6"/>
    <n v="7.08863647"/>
    <n v="1.9356411499999999"/>
    <n v="277.90914376000001"/>
    <n v="43.483681820000001"/>
  </r>
  <r>
    <x v="79"/>
    <x v="1"/>
    <x v="7"/>
    <x v="7"/>
    <n v="15.784616829999999"/>
    <n v="6.6018126199999996"/>
    <n v="543.92568492999999"/>
    <n v="134.79337211999999"/>
  </r>
  <r>
    <x v="79"/>
    <x v="1"/>
    <x v="8"/>
    <x v="0"/>
    <n v="113.63396317"/>
    <n v="79.082494280000006"/>
    <n v="4457.2535346200002"/>
    <n v="1292.0351650099999"/>
  </r>
  <r>
    <x v="79"/>
    <x v="1"/>
    <x v="8"/>
    <x v="1"/>
    <n v="72.612900879999998"/>
    <n v="71.473331169999994"/>
    <n v="2822.9645666400002"/>
    <n v="1192.9337997600001"/>
  </r>
  <r>
    <x v="79"/>
    <x v="1"/>
    <x v="8"/>
    <x v="2"/>
    <n v="71.777025780000002"/>
    <n v="45.209269380000002"/>
    <n v="2950.6402819499999"/>
    <n v="794.63819602000001"/>
  </r>
  <r>
    <x v="79"/>
    <x v="1"/>
    <x v="8"/>
    <x v="3"/>
    <n v="22.545999120000001"/>
    <n v="21.746298639999999"/>
    <n v="820.18035943999996"/>
    <n v="380.22466727"/>
  </r>
  <r>
    <x v="79"/>
    <x v="1"/>
    <x v="8"/>
    <x v="4"/>
    <n v="23.554673879999999"/>
    <n v="29.96328531"/>
    <n v="794.08633745999998"/>
    <n v="370.58889268000001"/>
  </r>
  <r>
    <x v="79"/>
    <x v="1"/>
    <x v="8"/>
    <x v="5"/>
    <n v="8.2096740500000003"/>
    <n v="8.4035706999999995"/>
    <n v="288.08083755000001"/>
    <n v="129.25842442000001"/>
  </r>
  <r>
    <x v="79"/>
    <x v="1"/>
    <x v="8"/>
    <x v="6"/>
    <n v="3.6055776599999998"/>
    <n v="1.2598575400000001"/>
    <n v="130.47755588000001"/>
    <n v="19.13672262"/>
  </r>
  <r>
    <x v="79"/>
    <x v="1"/>
    <x v="8"/>
    <x v="7"/>
    <n v="5.5942413999999996"/>
    <n v="3.5025555100000001"/>
    <n v="230.56547265"/>
    <n v="51.571250229999997"/>
  </r>
  <r>
    <x v="80"/>
    <x v="0"/>
    <x v="0"/>
    <x v="0"/>
    <n v="61.126015959999997"/>
    <n v="37.510810339999999"/>
    <n v="2443.57539344"/>
    <n v="569.12219174999996"/>
  </r>
  <r>
    <x v="80"/>
    <x v="0"/>
    <x v="0"/>
    <x v="1"/>
    <n v="59.912075360000003"/>
    <n v="32.497198949999998"/>
    <n v="2402.9009239799998"/>
    <n v="589.50703290000001"/>
  </r>
  <r>
    <x v="80"/>
    <x v="0"/>
    <x v="0"/>
    <x v="2"/>
    <n v="50.57402329"/>
    <n v="25.081878719999999"/>
    <n v="2080.7844303799998"/>
    <n v="406.31486394000001"/>
  </r>
  <r>
    <x v="80"/>
    <x v="0"/>
    <x v="0"/>
    <x v="3"/>
    <n v="14.673021970000001"/>
    <n v="9.9133375200000007"/>
    <n v="612.59370013"/>
    <n v="145.66650297000001"/>
  </r>
  <r>
    <x v="80"/>
    <x v="0"/>
    <x v="0"/>
    <x v="4"/>
    <n v="33.899387179999998"/>
    <n v="12.133748629999999"/>
    <n v="1419.3230742600001"/>
    <n v="177.27364392999999"/>
  </r>
  <r>
    <x v="80"/>
    <x v="0"/>
    <x v="0"/>
    <x v="5"/>
    <n v="4.4380131900000004"/>
    <n v="2.8108754600000001"/>
    <n v="186.45576274999999"/>
    <n v="44.318754679999998"/>
  </r>
  <r>
    <x v="80"/>
    <x v="0"/>
    <x v="0"/>
    <x v="6"/>
    <n v="3.0930574000000002"/>
    <n v="1.22648655"/>
    <n v="120.35009642999999"/>
    <n v="21.746658870000001"/>
  </r>
  <r>
    <x v="80"/>
    <x v="0"/>
    <x v="0"/>
    <x v="7"/>
    <n v="4.2932704299999997"/>
    <n v="2.4857826799999998"/>
    <n v="181.21513171999999"/>
    <n v="31.454430859999999"/>
  </r>
  <r>
    <x v="80"/>
    <x v="0"/>
    <x v="1"/>
    <x v="0"/>
    <n v="71.814462800000001"/>
    <n v="38.824526429999999"/>
    <n v="3001.3640209999999"/>
    <n v="672.76630342999999"/>
  </r>
  <r>
    <x v="80"/>
    <x v="0"/>
    <x v="1"/>
    <x v="1"/>
    <n v="77.207329110000003"/>
    <n v="42.514902069999998"/>
    <n v="3074.2188736500002"/>
    <n v="729.83369015999995"/>
  </r>
  <r>
    <x v="80"/>
    <x v="0"/>
    <x v="1"/>
    <x v="2"/>
    <n v="51.014331570000003"/>
    <n v="25.426152389999999"/>
    <n v="2052.1807317600001"/>
    <n v="395.81501007000003"/>
  </r>
  <r>
    <x v="80"/>
    <x v="0"/>
    <x v="1"/>
    <x v="3"/>
    <n v="13.52658141"/>
    <n v="12.17199727"/>
    <n v="566.02101101999995"/>
    <n v="204.47496082999999"/>
  </r>
  <r>
    <x v="80"/>
    <x v="0"/>
    <x v="1"/>
    <x v="4"/>
    <n v="39.407993189999999"/>
    <n v="8.1006546400000001"/>
    <n v="1767.5617789099999"/>
    <n v="113.67413796"/>
  </r>
  <r>
    <x v="80"/>
    <x v="0"/>
    <x v="1"/>
    <x v="5"/>
    <n v="7.3569850299999997"/>
    <n v="3.4061391300000001"/>
    <n v="294.99538871999999"/>
    <n v="61.30573047"/>
  </r>
  <r>
    <x v="80"/>
    <x v="0"/>
    <x v="1"/>
    <x v="6"/>
    <n v="4.0278013699999997"/>
    <n v="0.88030591000000002"/>
    <n v="153.83984411"/>
    <n v="11.965895189999999"/>
  </r>
  <r>
    <x v="80"/>
    <x v="0"/>
    <x v="1"/>
    <x v="7"/>
    <n v="7.6802837799999999"/>
    <n v="2.7215980100000001"/>
    <n v="282.87865825"/>
    <n v="51.11867814"/>
  </r>
  <r>
    <x v="80"/>
    <x v="0"/>
    <x v="2"/>
    <x v="0"/>
    <n v="105.86497848"/>
    <n v="62.772375029999999"/>
    <n v="4378.3815939400001"/>
    <n v="1057.19779255"/>
  </r>
  <r>
    <x v="80"/>
    <x v="0"/>
    <x v="2"/>
    <x v="1"/>
    <n v="70.251994150000002"/>
    <n v="33.828384489999998"/>
    <n v="2768.1957380399999"/>
    <n v="542.99802008999995"/>
  </r>
  <r>
    <x v="80"/>
    <x v="0"/>
    <x v="2"/>
    <x v="2"/>
    <n v="76.092852370000003"/>
    <n v="40.317914700000003"/>
    <n v="3052.5138133800001"/>
    <n v="658.28984911999999"/>
  </r>
  <r>
    <x v="80"/>
    <x v="0"/>
    <x v="2"/>
    <x v="3"/>
    <n v="21.967902599999999"/>
    <n v="13.02806788"/>
    <n v="962.39119457000004"/>
    <n v="230.59371401999999"/>
  </r>
  <r>
    <x v="80"/>
    <x v="0"/>
    <x v="2"/>
    <x v="4"/>
    <n v="53.879747610000003"/>
    <n v="17.58028157"/>
    <n v="2361.2047912100002"/>
    <n v="292.66809757999999"/>
  </r>
  <r>
    <x v="80"/>
    <x v="0"/>
    <x v="2"/>
    <x v="5"/>
    <n v="6.6236666900000003"/>
    <n v="5.5590765700000002"/>
    <n v="259.38672220000001"/>
    <n v="99.678743479999994"/>
  </r>
  <r>
    <x v="80"/>
    <x v="0"/>
    <x v="2"/>
    <x v="6"/>
    <n v="5.34355811"/>
    <n v="1.2059389"/>
    <n v="233.18912384000001"/>
    <n v="18.56658856"/>
  </r>
  <r>
    <x v="80"/>
    <x v="0"/>
    <x v="2"/>
    <x v="7"/>
    <n v="5.5211819599999998"/>
    <n v="2.4525514799999999"/>
    <n v="200.25204611999999"/>
    <n v="37.317808079999999"/>
  </r>
  <r>
    <x v="80"/>
    <x v="0"/>
    <x v="4"/>
    <x v="0"/>
    <n v="330.51864798000003"/>
    <n v="106.03574107"/>
    <n v="13461.892646140001"/>
    <n v="1814.5905538899999"/>
  </r>
  <r>
    <x v="80"/>
    <x v="0"/>
    <x v="4"/>
    <x v="1"/>
    <n v="256.13771256000001"/>
    <n v="74.166672370000001"/>
    <n v="10496.983471650001"/>
    <n v="1219.54312207"/>
  </r>
  <r>
    <x v="80"/>
    <x v="0"/>
    <x v="4"/>
    <x v="2"/>
    <n v="185.76974164000001"/>
    <n v="52.262196250000002"/>
    <n v="7315.3779344699997"/>
    <n v="842.39824155999997"/>
  </r>
  <r>
    <x v="80"/>
    <x v="0"/>
    <x v="4"/>
    <x v="3"/>
    <n v="57.790263580000001"/>
    <n v="16.1134947"/>
    <n v="2334.8559327399998"/>
    <n v="280.3482257"/>
  </r>
  <r>
    <x v="80"/>
    <x v="0"/>
    <x v="4"/>
    <x v="4"/>
    <n v="107.11621468"/>
    <n v="28.797699009999999"/>
    <n v="5053.4060336000002"/>
    <n v="487.59781535000002"/>
  </r>
  <r>
    <x v="80"/>
    <x v="0"/>
    <x v="4"/>
    <x v="5"/>
    <n v="17.714150700000001"/>
    <n v="7.1613588400000001"/>
    <n v="685.66781562999995"/>
    <n v="123.86030893"/>
  </r>
  <r>
    <x v="80"/>
    <x v="0"/>
    <x v="4"/>
    <x v="6"/>
    <n v="12.941759559999999"/>
    <n v="3.2287084799999999"/>
    <n v="524.68051851999996"/>
    <n v="50.577776790000001"/>
  </r>
  <r>
    <x v="80"/>
    <x v="0"/>
    <x v="4"/>
    <x v="7"/>
    <n v="20.955528610000002"/>
    <n v="5.77747543"/>
    <n v="800.52544316000001"/>
    <n v="102.36018695"/>
  </r>
  <r>
    <x v="80"/>
    <x v="0"/>
    <x v="5"/>
    <x v="0"/>
    <n v="381.74492056000003"/>
    <n v="81.214014700000007"/>
    <n v="15614.19319034"/>
    <n v="1590.91849473"/>
  </r>
  <r>
    <x v="80"/>
    <x v="0"/>
    <x v="5"/>
    <x v="1"/>
    <n v="326.31786527000003"/>
    <n v="77.596996750000002"/>
    <n v="13592.08970916"/>
    <n v="1404.9998525999999"/>
  </r>
  <r>
    <x v="80"/>
    <x v="0"/>
    <x v="5"/>
    <x v="2"/>
    <n v="246.53873576999999"/>
    <n v="54.196072299999997"/>
    <n v="10038.490345280001"/>
    <n v="1045.7010481"/>
  </r>
  <r>
    <x v="80"/>
    <x v="0"/>
    <x v="5"/>
    <x v="3"/>
    <n v="82.532704620000004"/>
    <n v="21.427315790000002"/>
    <n v="3363.0955631800002"/>
    <n v="411.59331436999997"/>
  </r>
  <r>
    <x v="80"/>
    <x v="0"/>
    <x v="5"/>
    <x v="4"/>
    <n v="123.49731804"/>
    <n v="26.614771940000001"/>
    <n v="5448.0259660800002"/>
    <n v="516.07378085000005"/>
  </r>
  <r>
    <x v="80"/>
    <x v="0"/>
    <x v="5"/>
    <x v="5"/>
    <n v="24.214083550000002"/>
    <n v="6.0864931499999999"/>
    <n v="996.46222278000005"/>
    <n v="115.22556889000001"/>
  </r>
  <r>
    <x v="80"/>
    <x v="0"/>
    <x v="5"/>
    <x v="6"/>
    <n v="11.71000106"/>
    <n v="1.4363469"/>
    <n v="496.34892299000001"/>
    <n v="26.00004084"/>
  </r>
  <r>
    <x v="80"/>
    <x v="0"/>
    <x v="5"/>
    <x v="7"/>
    <n v="23.185666609999998"/>
    <n v="6.5351630900000002"/>
    <n v="892.26600241999995"/>
    <n v="114.62370356"/>
  </r>
  <r>
    <x v="80"/>
    <x v="0"/>
    <x v="6"/>
    <x v="0"/>
    <n v="207.46596405"/>
    <n v="33.388705659999999"/>
    <n v="8717.9583350400007"/>
    <n v="553.07280275999995"/>
  </r>
  <r>
    <x v="80"/>
    <x v="0"/>
    <x v="6"/>
    <x v="1"/>
    <n v="212.83482505000001"/>
    <n v="24.89107546"/>
    <n v="8819.3117967800008"/>
    <n v="499.12166908"/>
  </r>
  <r>
    <x v="80"/>
    <x v="0"/>
    <x v="6"/>
    <x v="2"/>
    <n v="158.81736896999999"/>
    <n v="23.08491536"/>
    <n v="6623.7518229500001"/>
    <n v="433.86745724000002"/>
  </r>
  <r>
    <x v="80"/>
    <x v="0"/>
    <x v="6"/>
    <x v="3"/>
    <n v="47.55738281"/>
    <n v="8.6471455000000006"/>
    <n v="1945.1130084399999"/>
    <n v="161.2211465"/>
  </r>
  <r>
    <x v="80"/>
    <x v="0"/>
    <x v="6"/>
    <x v="4"/>
    <n v="80.546844059999998"/>
    <n v="18.032562779999999"/>
    <n v="3537.6930062199999"/>
    <n v="321.51250539"/>
  </r>
  <r>
    <x v="80"/>
    <x v="0"/>
    <x v="6"/>
    <x v="5"/>
    <n v="12.15348944"/>
    <n v="2.1285710199999999"/>
    <n v="502.76072842000002"/>
    <n v="30.659061640000001"/>
  </r>
  <r>
    <x v="80"/>
    <x v="0"/>
    <x v="6"/>
    <x v="6"/>
    <n v="6.9535527400000001"/>
    <n v="0.68681049999999999"/>
    <n v="281.53151778"/>
    <n v="10.14729453"/>
  </r>
  <r>
    <x v="80"/>
    <x v="0"/>
    <x v="6"/>
    <x v="7"/>
    <n v="13.724557539999999"/>
    <n v="1.9939857599999999"/>
    <n v="552.00894983000001"/>
    <n v="37.346456439999997"/>
  </r>
  <r>
    <x v="80"/>
    <x v="0"/>
    <x v="7"/>
    <x v="0"/>
    <n v="318.60741965"/>
    <n v="33.500398869999998"/>
    <n v="13126.08979113"/>
    <n v="579.08160213999997"/>
  </r>
  <r>
    <x v="80"/>
    <x v="0"/>
    <x v="7"/>
    <x v="1"/>
    <n v="255.99015657999999"/>
    <n v="35.771941159999997"/>
    <n v="10707.784282299999"/>
    <n v="734.21154999999999"/>
  </r>
  <r>
    <x v="80"/>
    <x v="0"/>
    <x v="7"/>
    <x v="2"/>
    <n v="202.38765931"/>
    <n v="23.53457736"/>
    <n v="8110.7320604500001"/>
    <n v="407.90271811999997"/>
  </r>
  <r>
    <x v="80"/>
    <x v="0"/>
    <x v="7"/>
    <x v="3"/>
    <n v="70.456342179999993"/>
    <n v="9.5298489699999998"/>
    <n v="2993.5725778299998"/>
    <n v="161.092468"/>
  </r>
  <r>
    <x v="80"/>
    <x v="0"/>
    <x v="7"/>
    <x v="4"/>
    <n v="117.43187038000001"/>
    <n v="16.23936728"/>
    <n v="4735.9518216400002"/>
    <n v="275.26882060000003"/>
  </r>
  <r>
    <x v="80"/>
    <x v="0"/>
    <x v="7"/>
    <x v="5"/>
    <n v="21.74427202"/>
    <n v="5.1453112699999997"/>
    <n v="875.27101233999997"/>
    <n v="88.406381210000006"/>
  </r>
  <r>
    <x v="80"/>
    <x v="0"/>
    <x v="7"/>
    <x v="6"/>
    <n v="9.4154072000000006"/>
    <n v="0.76138346000000001"/>
    <n v="387.43363111999997"/>
    <n v="17.73377898"/>
  </r>
  <r>
    <x v="80"/>
    <x v="0"/>
    <x v="7"/>
    <x v="7"/>
    <n v="17.726335240000001"/>
    <n v="1.11044294"/>
    <n v="698.67202545999999"/>
    <n v="17.900612169999999"/>
  </r>
  <r>
    <x v="80"/>
    <x v="0"/>
    <x v="8"/>
    <x v="0"/>
    <n v="237.21949063"/>
    <n v="42.390222299999998"/>
    <n v="10194.803883279999"/>
    <n v="727.04760851000003"/>
  </r>
  <r>
    <x v="80"/>
    <x v="0"/>
    <x v="8"/>
    <x v="1"/>
    <n v="174.92817388"/>
    <n v="35.317897600000002"/>
    <n v="7594.6558763599996"/>
    <n v="653.04647074000002"/>
  </r>
  <r>
    <x v="80"/>
    <x v="0"/>
    <x v="8"/>
    <x v="2"/>
    <n v="126.09288913"/>
    <n v="23.62785624"/>
    <n v="4895.9534114500002"/>
    <n v="377.86819184000001"/>
  </r>
  <r>
    <x v="80"/>
    <x v="0"/>
    <x v="8"/>
    <x v="3"/>
    <n v="50.029950999999997"/>
    <n v="9.7978856800000003"/>
    <n v="2147.6803438699999"/>
    <n v="173.86695922999999"/>
  </r>
  <r>
    <x v="80"/>
    <x v="0"/>
    <x v="8"/>
    <x v="4"/>
    <n v="61.037082130000002"/>
    <n v="15.54065267"/>
    <n v="2796.5827038399998"/>
    <n v="266.84261399000002"/>
  </r>
  <r>
    <x v="80"/>
    <x v="0"/>
    <x v="8"/>
    <x v="5"/>
    <n v="14.454309009999999"/>
    <n v="3.87083756"/>
    <n v="607.31716113000004"/>
    <n v="75.264303229999996"/>
  </r>
  <r>
    <x v="80"/>
    <x v="0"/>
    <x v="8"/>
    <x v="6"/>
    <n v="5.2665410799999997"/>
    <n v="0.37199792999999998"/>
    <n v="206.94011707000001"/>
    <n v="4.6739945599999997"/>
  </r>
  <r>
    <x v="80"/>
    <x v="0"/>
    <x v="8"/>
    <x v="7"/>
    <n v="9.59896292"/>
    <n v="1.98161152"/>
    <n v="399.32577619"/>
    <n v="31.249165789999999"/>
  </r>
  <r>
    <x v="80"/>
    <x v="1"/>
    <x v="0"/>
    <x v="0"/>
    <n v="52.686368450000003"/>
    <n v="52.485460500000002"/>
    <n v="1983.2893667599999"/>
    <n v="804.65840401000003"/>
  </r>
  <r>
    <x v="80"/>
    <x v="1"/>
    <x v="0"/>
    <x v="1"/>
    <n v="39.758809210000003"/>
    <n v="52.750694209999999"/>
    <n v="1483.9086371799999"/>
    <n v="833.40180570999996"/>
  </r>
  <r>
    <x v="80"/>
    <x v="1"/>
    <x v="0"/>
    <x v="2"/>
    <n v="32.910596939999998"/>
    <n v="53.843487369999998"/>
    <n v="1093.0077807600001"/>
    <n v="954.48162810999997"/>
  </r>
  <r>
    <x v="80"/>
    <x v="1"/>
    <x v="0"/>
    <x v="3"/>
    <n v="5.2022243100000001"/>
    <n v="10.91636894"/>
    <n v="208.93767930999999"/>
    <n v="187.80529134"/>
  </r>
  <r>
    <x v="80"/>
    <x v="1"/>
    <x v="0"/>
    <x v="4"/>
    <n v="12.10566094"/>
    <n v="27.220519320000001"/>
    <n v="473.11329561000002"/>
    <n v="497.71607870000003"/>
  </r>
  <r>
    <x v="80"/>
    <x v="1"/>
    <x v="0"/>
    <x v="5"/>
    <n v="2.3502753900000002"/>
    <n v="4.0329736699999996"/>
    <n v="89.134161939999998"/>
    <n v="60.807942529999998"/>
  </r>
  <r>
    <x v="80"/>
    <x v="1"/>
    <x v="0"/>
    <x v="6"/>
    <n v="1.8630697599999999"/>
    <n v="1.7789162700000001"/>
    <n v="71.451450890000004"/>
    <n v="37.232285490000002"/>
  </r>
  <r>
    <x v="80"/>
    <x v="1"/>
    <x v="0"/>
    <x v="7"/>
    <n v="3.3826052400000002"/>
    <n v="4.03494522"/>
    <n v="132.12803876000001"/>
    <n v="67.333186929999997"/>
  </r>
  <r>
    <x v="80"/>
    <x v="1"/>
    <x v="1"/>
    <x v="0"/>
    <n v="65.976892329999998"/>
    <n v="69.468845970000004"/>
    <n v="2538.4628313600001"/>
    <n v="1202.8836585900001"/>
  </r>
  <r>
    <x v="80"/>
    <x v="1"/>
    <x v="1"/>
    <x v="1"/>
    <n v="47.479307599999999"/>
    <n v="54.706143480000001"/>
    <n v="1857.22554436"/>
    <n v="1008.68888506"/>
  </r>
  <r>
    <x v="80"/>
    <x v="1"/>
    <x v="1"/>
    <x v="2"/>
    <n v="42.44222851"/>
    <n v="45.79535886"/>
    <n v="1650.5121129500001"/>
    <n v="764.18470791000004"/>
  </r>
  <r>
    <x v="80"/>
    <x v="1"/>
    <x v="1"/>
    <x v="3"/>
    <n v="12.772463979999999"/>
    <n v="14.800418629999999"/>
    <n v="510.26037688999997"/>
    <n v="231.37930202000001"/>
  </r>
  <r>
    <x v="80"/>
    <x v="1"/>
    <x v="1"/>
    <x v="4"/>
    <n v="23.255678660000001"/>
    <n v="20.865825000000001"/>
    <n v="955.11456071999999"/>
    <n v="377.35112758999998"/>
  </r>
  <r>
    <x v="80"/>
    <x v="1"/>
    <x v="1"/>
    <x v="5"/>
    <n v="4.0038929999999997"/>
    <n v="4.5650266400000001"/>
    <n v="165.52794743000001"/>
    <n v="70.491688839999995"/>
  </r>
  <r>
    <x v="80"/>
    <x v="1"/>
    <x v="1"/>
    <x v="6"/>
    <n v="3.2729259499999999"/>
    <n v="2.4548047899999998"/>
    <n v="125.51855073999999"/>
    <n v="55.605069380000003"/>
  </r>
  <r>
    <x v="80"/>
    <x v="1"/>
    <x v="1"/>
    <x v="7"/>
    <n v="6.4718403599999998"/>
    <n v="3.7203846199999999"/>
    <n v="242.93519642999999"/>
    <n v="64.083450189999994"/>
  </r>
  <r>
    <x v="80"/>
    <x v="1"/>
    <x v="2"/>
    <x v="0"/>
    <n v="79.014014560000007"/>
    <n v="78.654378559999998"/>
    <n v="3081.46161454"/>
    <n v="1367.63790002"/>
  </r>
  <r>
    <x v="80"/>
    <x v="1"/>
    <x v="2"/>
    <x v="1"/>
    <n v="61.513407110000003"/>
    <n v="64.536374010000003"/>
    <n v="2291.8485721900001"/>
    <n v="1156.47545872"/>
  </r>
  <r>
    <x v="80"/>
    <x v="1"/>
    <x v="2"/>
    <x v="2"/>
    <n v="53.133096500000001"/>
    <n v="60.432258259999998"/>
    <n v="1971.1700453799999"/>
    <n v="1011.84925228"/>
  </r>
  <r>
    <x v="80"/>
    <x v="1"/>
    <x v="2"/>
    <x v="3"/>
    <n v="18.194235450000001"/>
    <n v="19.001381049999999"/>
    <n v="699.56750136000005"/>
    <n v="329.28117292000002"/>
  </r>
  <r>
    <x v="80"/>
    <x v="1"/>
    <x v="2"/>
    <x v="4"/>
    <n v="28.52424023"/>
    <n v="34.457328019999999"/>
    <n v="1239.4649966300001"/>
    <n v="556.85819364999998"/>
  </r>
  <r>
    <x v="80"/>
    <x v="1"/>
    <x v="2"/>
    <x v="5"/>
    <n v="4.7722216499999996"/>
    <n v="5.3335585200000004"/>
    <n v="174.69145652"/>
    <n v="95.210550130000001"/>
  </r>
  <r>
    <x v="80"/>
    <x v="1"/>
    <x v="2"/>
    <x v="6"/>
    <n v="3.4639598399999998"/>
    <n v="1.8545887700000001"/>
    <n v="120.55270829"/>
    <n v="37.407388400000002"/>
  </r>
  <r>
    <x v="80"/>
    <x v="1"/>
    <x v="2"/>
    <x v="7"/>
    <n v="5.92076446"/>
    <n v="5.3428201800000004"/>
    <n v="244.55809927999999"/>
    <n v="82.209528660000004"/>
  </r>
  <r>
    <x v="80"/>
    <x v="1"/>
    <x v="4"/>
    <x v="0"/>
    <n v="229.97020735999999"/>
    <n v="166.88420184"/>
    <n v="8665.7759899499997"/>
    <n v="2808.0000953200001"/>
  </r>
  <r>
    <x v="80"/>
    <x v="1"/>
    <x v="4"/>
    <x v="1"/>
    <n v="179.83079878999999"/>
    <n v="139.87487135999999"/>
    <n v="6846.8937234100003"/>
    <n v="2630.3869450500001"/>
  </r>
  <r>
    <x v="80"/>
    <x v="1"/>
    <x v="4"/>
    <x v="2"/>
    <n v="142.6962308"/>
    <n v="103.86594685"/>
    <n v="5355.2919238300001"/>
    <n v="1788.8273373500001"/>
  </r>
  <r>
    <x v="80"/>
    <x v="1"/>
    <x v="4"/>
    <x v="3"/>
    <n v="39.405667540000003"/>
    <n v="46.583179020000003"/>
    <n v="1510.0218094100001"/>
    <n v="771.25699180000004"/>
  </r>
  <r>
    <x v="80"/>
    <x v="1"/>
    <x v="4"/>
    <x v="4"/>
    <n v="63.790803480000001"/>
    <n v="66.914180720000004"/>
    <n v="2533.3255845899998"/>
    <n v="1156.41777462"/>
  </r>
  <r>
    <x v="80"/>
    <x v="1"/>
    <x v="4"/>
    <x v="5"/>
    <n v="10.007291090000001"/>
    <n v="11.77081394"/>
    <n v="360.60888625000001"/>
    <n v="192.77070644"/>
  </r>
  <r>
    <x v="80"/>
    <x v="1"/>
    <x v="4"/>
    <x v="6"/>
    <n v="11.28605192"/>
    <n v="4.5146012999999998"/>
    <n v="410.91996905000002"/>
    <n v="72.206294330000006"/>
  </r>
  <r>
    <x v="80"/>
    <x v="1"/>
    <x v="4"/>
    <x v="7"/>
    <n v="17.644291240000001"/>
    <n v="8.9731072199999993"/>
    <n v="674.26193680999995"/>
    <n v="171.81207115999999"/>
  </r>
  <r>
    <x v="80"/>
    <x v="1"/>
    <x v="5"/>
    <x v="0"/>
    <n v="263.47420556999998"/>
    <n v="175.91856805"/>
    <n v="9760.4810566399992"/>
    <n v="3316.57959759"/>
  </r>
  <r>
    <x v="80"/>
    <x v="1"/>
    <x v="5"/>
    <x v="1"/>
    <n v="211.97979158000001"/>
    <n v="156.43334872"/>
    <n v="8087.50632262"/>
    <n v="2877.4241028000001"/>
  </r>
  <r>
    <x v="80"/>
    <x v="1"/>
    <x v="5"/>
    <x v="2"/>
    <n v="155.25244724000001"/>
    <n v="118.92673379"/>
    <n v="5488.6514130300002"/>
    <n v="2232.9123037600002"/>
  </r>
  <r>
    <x v="80"/>
    <x v="1"/>
    <x v="5"/>
    <x v="3"/>
    <n v="42.277536959999999"/>
    <n v="42.327819920000003"/>
    <n v="1526.7351814399999"/>
    <n v="839.39951038000004"/>
  </r>
  <r>
    <x v="80"/>
    <x v="1"/>
    <x v="5"/>
    <x v="4"/>
    <n v="68.388414269999998"/>
    <n v="68.910202569999996"/>
    <n v="2688.73740963"/>
    <n v="1354.6255667200001"/>
  </r>
  <r>
    <x v="80"/>
    <x v="1"/>
    <x v="5"/>
    <x v="5"/>
    <n v="14.288029330000001"/>
    <n v="14.17612817"/>
    <n v="550.85098590999996"/>
    <n v="251.33020809000001"/>
  </r>
  <r>
    <x v="80"/>
    <x v="1"/>
    <x v="5"/>
    <x v="6"/>
    <n v="10.28026245"/>
    <n v="3.3231796600000001"/>
    <n v="353.93190346"/>
    <n v="63.215631559999999"/>
  </r>
  <r>
    <x v="80"/>
    <x v="1"/>
    <x v="5"/>
    <x v="7"/>
    <n v="13.73633388"/>
    <n v="8.3899937700000002"/>
    <n v="516.34918540000001"/>
    <n v="160.78828136999999"/>
  </r>
  <r>
    <x v="80"/>
    <x v="1"/>
    <x v="6"/>
    <x v="0"/>
    <n v="129.31489743"/>
    <n v="83.945003650000004"/>
    <n v="4874.6156602999999"/>
    <n v="1806.7609684199999"/>
  </r>
  <r>
    <x v="80"/>
    <x v="1"/>
    <x v="6"/>
    <x v="1"/>
    <n v="109.14789585"/>
    <n v="90.382913160000001"/>
    <n v="4170.7228643899998"/>
    <n v="1886.0347495599999"/>
  </r>
  <r>
    <x v="80"/>
    <x v="1"/>
    <x v="6"/>
    <x v="2"/>
    <n v="88.670567570000003"/>
    <n v="72.708062269999999"/>
    <n v="2948.6612908799998"/>
    <n v="1513.68502644"/>
  </r>
  <r>
    <x v="80"/>
    <x v="1"/>
    <x v="6"/>
    <x v="3"/>
    <n v="29.790771580000001"/>
    <n v="25.267817669999999"/>
    <n v="1146.6898540100001"/>
    <n v="504.93406257999999"/>
  </r>
  <r>
    <x v="80"/>
    <x v="1"/>
    <x v="6"/>
    <x v="4"/>
    <n v="50.26479217"/>
    <n v="40.381434640000002"/>
    <n v="1798.6332223500001"/>
    <n v="835.95691280999995"/>
  </r>
  <r>
    <x v="80"/>
    <x v="1"/>
    <x v="6"/>
    <x v="5"/>
    <n v="9.2000634699999999"/>
    <n v="7.2180619100000003"/>
    <n v="362.93026929000001"/>
    <n v="134.56765152"/>
  </r>
  <r>
    <x v="80"/>
    <x v="1"/>
    <x v="6"/>
    <x v="6"/>
    <n v="4.7031478699999996"/>
    <n v="2.0673278900000001"/>
    <n v="170.24244343000001"/>
    <n v="43.238099339999998"/>
  </r>
  <r>
    <x v="80"/>
    <x v="1"/>
    <x v="6"/>
    <x v="7"/>
    <n v="9.8681563800000003"/>
    <n v="3.3446910500000002"/>
    <n v="393.80466080999997"/>
    <n v="61.68262198"/>
  </r>
  <r>
    <x v="80"/>
    <x v="1"/>
    <x v="7"/>
    <x v="0"/>
    <n v="203.99121149000001"/>
    <n v="120.61519281"/>
    <n v="7765.39655554"/>
    <n v="2373.8231204499998"/>
  </r>
  <r>
    <x v="80"/>
    <x v="1"/>
    <x v="7"/>
    <x v="1"/>
    <n v="137.16340973999999"/>
    <n v="119.33141123999999"/>
    <n v="5199.8944343000003"/>
    <n v="2349.0687466899999"/>
  </r>
  <r>
    <x v="80"/>
    <x v="1"/>
    <x v="7"/>
    <x v="2"/>
    <n v="124.6972742"/>
    <n v="84.156628280000007"/>
    <n v="4664.4579170799998"/>
    <n v="1574.28921857"/>
  </r>
  <r>
    <x v="80"/>
    <x v="1"/>
    <x v="7"/>
    <x v="3"/>
    <n v="37.907041769999999"/>
    <n v="32.500959979999998"/>
    <n v="1430.2456113999999"/>
    <n v="627.19761201999995"/>
  </r>
  <r>
    <x v="80"/>
    <x v="1"/>
    <x v="7"/>
    <x v="4"/>
    <n v="53.437475239999998"/>
    <n v="54.806240649999999"/>
    <n v="2005.1489501900001"/>
    <n v="1096.40151973"/>
  </r>
  <r>
    <x v="80"/>
    <x v="1"/>
    <x v="7"/>
    <x v="5"/>
    <n v="8.9998685100000007"/>
    <n v="12.426985439999999"/>
    <n v="373.00068757999998"/>
    <n v="264.62229821"/>
  </r>
  <r>
    <x v="80"/>
    <x v="1"/>
    <x v="7"/>
    <x v="6"/>
    <n v="7.3987839400000004"/>
    <n v="2.1274346199999998"/>
    <n v="269.28914294999998"/>
    <n v="42.344893399999997"/>
  </r>
  <r>
    <x v="80"/>
    <x v="1"/>
    <x v="7"/>
    <x v="7"/>
    <n v="15.102457080000001"/>
    <n v="6.2700113699999998"/>
    <n v="563.94680070000004"/>
    <n v="146.09286349999999"/>
  </r>
  <r>
    <x v="80"/>
    <x v="1"/>
    <x v="8"/>
    <x v="0"/>
    <n v="116.00951809"/>
    <n v="82.427344300000001"/>
    <n v="4541.0763541099996"/>
    <n v="1463.1874376599999"/>
  </r>
  <r>
    <x v="80"/>
    <x v="1"/>
    <x v="8"/>
    <x v="1"/>
    <n v="64.399201430000005"/>
    <n v="68.304036139999994"/>
    <n v="2503.9539577599999"/>
    <n v="1210.60914518"/>
  </r>
  <r>
    <x v="80"/>
    <x v="1"/>
    <x v="8"/>
    <x v="2"/>
    <n v="60.396424260000003"/>
    <n v="38.628165279999997"/>
    <n v="2204.7785257999999"/>
    <n v="723.71499778999998"/>
  </r>
  <r>
    <x v="80"/>
    <x v="1"/>
    <x v="8"/>
    <x v="3"/>
    <n v="24.616775140000001"/>
    <n v="21.71256283"/>
    <n v="1006.94560452"/>
    <n v="388.62998837999999"/>
  </r>
  <r>
    <x v="80"/>
    <x v="1"/>
    <x v="8"/>
    <x v="4"/>
    <n v="26.965333860000001"/>
    <n v="31.432326639999999"/>
    <n v="1038.1161315500001"/>
    <n v="572.52203612999995"/>
  </r>
  <r>
    <x v="80"/>
    <x v="1"/>
    <x v="8"/>
    <x v="5"/>
    <n v="7.6900816299999999"/>
    <n v="8.8786392299999992"/>
    <n v="314.02299914999998"/>
    <n v="159.34186493999999"/>
  </r>
  <r>
    <x v="80"/>
    <x v="1"/>
    <x v="8"/>
    <x v="6"/>
    <n v="3.5445822100000002"/>
    <n v="1.2446988699999999"/>
    <n v="138.87599496999999"/>
    <n v="17.302629270000001"/>
  </r>
  <r>
    <x v="80"/>
    <x v="1"/>
    <x v="8"/>
    <x v="7"/>
    <n v="6.3887794900000001"/>
    <n v="3.1328519099999999"/>
    <n v="231.01782392999999"/>
    <n v="39.94667707"/>
  </r>
  <r>
    <x v="81"/>
    <x v="0"/>
    <x v="0"/>
    <x v="0"/>
    <n v="62.077919989999998"/>
    <n v="26.628564749999999"/>
    <n v="2371.6333693699999"/>
    <n v="376.14606687000003"/>
  </r>
  <r>
    <x v="81"/>
    <x v="0"/>
    <x v="0"/>
    <x v="1"/>
    <n v="71.053227910000004"/>
    <n v="21.54072399"/>
    <n v="2812.0563620200001"/>
    <n v="226.75923281999999"/>
  </r>
  <r>
    <x v="81"/>
    <x v="0"/>
    <x v="0"/>
    <x v="2"/>
    <n v="52.828688020000001"/>
    <n v="23.37931678"/>
    <n v="2210.7274897900002"/>
    <n v="355.52632877000002"/>
  </r>
  <r>
    <x v="81"/>
    <x v="0"/>
    <x v="0"/>
    <x v="3"/>
    <n v="15.737503820000001"/>
    <n v="6.8136488100000001"/>
    <n v="643.29077375999998"/>
    <n v="118.20689204999999"/>
  </r>
  <r>
    <x v="81"/>
    <x v="0"/>
    <x v="0"/>
    <x v="4"/>
    <n v="29.958664819999999"/>
    <n v="12.57473165"/>
    <n v="1404.7834718700001"/>
    <n v="191.91087808"/>
  </r>
  <r>
    <x v="81"/>
    <x v="0"/>
    <x v="0"/>
    <x v="5"/>
    <n v="3.7554640799999999"/>
    <n v="2.0211110200000002"/>
    <n v="138.66667638000001"/>
    <n v="36.925099320000001"/>
  </r>
  <r>
    <x v="81"/>
    <x v="0"/>
    <x v="0"/>
    <x v="6"/>
    <n v="3.8547241099999998"/>
    <n v="0.76268367000000004"/>
    <n v="168.22024596"/>
    <n v="13.334396290000001"/>
  </r>
  <r>
    <x v="81"/>
    <x v="0"/>
    <x v="0"/>
    <x v="7"/>
    <n v="5.31905392"/>
    <n v="2.0297524400000002"/>
    <n v="204.04079211999999"/>
    <n v="16.290432689999999"/>
  </r>
  <r>
    <x v="81"/>
    <x v="0"/>
    <x v="1"/>
    <x v="0"/>
    <n v="76.085688259999998"/>
    <n v="32.15933201"/>
    <n v="2841.9241047099999"/>
    <n v="523.73681905000001"/>
  </r>
  <r>
    <x v="81"/>
    <x v="0"/>
    <x v="1"/>
    <x v="1"/>
    <n v="84.656191960000001"/>
    <n v="31.219205429999999"/>
    <n v="3341.8877158400001"/>
    <n v="344.24755792000002"/>
  </r>
  <r>
    <x v="81"/>
    <x v="0"/>
    <x v="1"/>
    <x v="2"/>
    <n v="58.861738039999999"/>
    <n v="22.784177320000001"/>
    <n v="2444.2592325300002"/>
    <n v="348.49585544000001"/>
  </r>
  <r>
    <x v="81"/>
    <x v="0"/>
    <x v="1"/>
    <x v="3"/>
    <n v="21.89541844"/>
    <n v="8.2436824600000005"/>
    <n v="856.60467661999996"/>
    <n v="134.80689966"/>
  </r>
  <r>
    <x v="81"/>
    <x v="0"/>
    <x v="1"/>
    <x v="4"/>
    <n v="41.368734259999997"/>
    <n v="10.67230268"/>
    <n v="1886.4769570599999"/>
    <n v="182.89973821999999"/>
  </r>
  <r>
    <x v="81"/>
    <x v="0"/>
    <x v="1"/>
    <x v="5"/>
    <n v="5.7787193800000001"/>
    <n v="2.59938498"/>
    <n v="228.55475415000001"/>
    <n v="41.05685519"/>
  </r>
  <r>
    <x v="81"/>
    <x v="0"/>
    <x v="1"/>
    <x v="6"/>
    <n v="3.6333544500000001"/>
    <n v="1.1427472299999999"/>
    <n v="143.23542413000001"/>
    <n v="19.90982065"/>
  </r>
  <r>
    <x v="81"/>
    <x v="0"/>
    <x v="1"/>
    <x v="7"/>
    <n v="5.6893959900000004"/>
    <n v="2.2447849799999999"/>
    <n v="201.00338500999999"/>
    <n v="16.194369859999998"/>
  </r>
  <r>
    <x v="81"/>
    <x v="0"/>
    <x v="2"/>
    <x v="0"/>
    <n v="130.93899302"/>
    <n v="44.014459010000003"/>
    <n v="4678.6651961400003"/>
    <n v="542.38354089999996"/>
  </r>
  <r>
    <x v="81"/>
    <x v="0"/>
    <x v="2"/>
    <x v="1"/>
    <n v="121.19008391"/>
    <n v="45.259920340000001"/>
    <n v="4676.5989693800002"/>
    <n v="486.66965578000003"/>
  </r>
  <r>
    <x v="81"/>
    <x v="0"/>
    <x v="2"/>
    <x v="2"/>
    <n v="93.847732780000001"/>
    <n v="47.631599180000002"/>
    <n v="3555.9458225399999"/>
    <n v="665.98479577000001"/>
  </r>
  <r>
    <x v="81"/>
    <x v="0"/>
    <x v="2"/>
    <x v="3"/>
    <n v="25.328629400000001"/>
    <n v="11.980055569999999"/>
    <n v="1122.65579198"/>
    <n v="207.37545714999999"/>
  </r>
  <r>
    <x v="81"/>
    <x v="0"/>
    <x v="2"/>
    <x v="4"/>
    <n v="56.694789749999998"/>
    <n v="19.546940020000001"/>
    <n v="2487.5267905400001"/>
    <n v="335.67956622000003"/>
  </r>
  <r>
    <x v="81"/>
    <x v="0"/>
    <x v="2"/>
    <x v="5"/>
    <n v="9.2148505099999998"/>
    <n v="4.3436158200000001"/>
    <n v="356.27867100999998"/>
    <n v="73.657436070000003"/>
  </r>
  <r>
    <x v="81"/>
    <x v="0"/>
    <x v="2"/>
    <x v="6"/>
    <n v="4.7812407800000001"/>
    <n v="1.6429779600000001"/>
    <n v="187.64837118"/>
    <n v="27.21808287"/>
  </r>
  <r>
    <x v="81"/>
    <x v="0"/>
    <x v="2"/>
    <x v="7"/>
    <n v="8.8632476100000002"/>
    <n v="2.9689300599999999"/>
    <n v="365.97273402000002"/>
    <n v="33.930658819999998"/>
  </r>
  <r>
    <x v="81"/>
    <x v="0"/>
    <x v="4"/>
    <x v="0"/>
    <n v="287.92315996999997"/>
    <n v="93.007872710000001"/>
    <n v="10609.005135130001"/>
    <n v="1274.9199999099999"/>
  </r>
  <r>
    <x v="81"/>
    <x v="0"/>
    <x v="4"/>
    <x v="1"/>
    <n v="229.98360903"/>
    <n v="72.997606739999995"/>
    <n v="9069.0576522400006"/>
    <n v="997.34028596999997"/>
  </r>
  <r>
    <x v="81"/>
    <x v="0"/>
    <x v="4"/>
    <x v="2"/>
    <n v="203.35776254000001"/>
    <n v="54.582181060000003"/>
    <n v="8412.2564431200008"/>
    <n v="898.89579104999996"/>
  </r>
  <r>
    <x v="81"/>
    <x v="0"/>
    <x v="4"/>
    <x v="3"/>
    <n v="56.03744253"/>
    <n v="18.42789891"/>
    <n v="2240.8859268599999"/>
    <n v="312.86473001000002"/>
  </r>
  <r>
    <x v="81"/>
    <x v="0"/>
    <x v="4"/>
    <x v="4"/>
    <n v="105.08644441"/>
    <n v="29.979745380000001"/>
    <n v="4590.6839788099996"/>
    <n v="523.25798774999998"/>
  </r>
  <r>
    <x v="81"/>
    <x v="0"/>
    <x v="4"/>
    <x v="5"/>
    <n v="17.065779289999998"/>
    <n v="7.3720723699999997"/>
    <n v="687.21617930000002"/>
    <n v="134.3028473"/>
  </r>
  <r>
    <x v="81"/>
    <x v="0"/>
    <x v="4"/>
    <x v="6"/>
    <n v="11.54806376"/>
    <n v="3.1915371299999999"/>
    <n v="467.44003683"/>
    <n v="52.620068580000002"/>
  </r>
  <r>
    <x v="81"/>
    <x v="0"/>
    <x v="4"/>
    <x v="7"/>
    <n v="18.009239019999999"/>
    <n v="6.9845143600000004"/>
    <n v="631.55079450000005"/>
    <n v="129.51938289"/>
  </r>
  <r>
    <x v="81"/>
    <x v="0"/>
    <x v="5"/>
    <x v="0"/>
    <n v="356.40775444000002"/>
    <n v="85.82015518"/>
    <n v="13154.64087175"/>
    <n v="1394.5979141"/>
  </r>
  <r>
    <x v="81"/>
    <x v="0"/>
    <x v="5"/>
    <x v="1"/>
    <n v="315.60135529000001"/>
    <n v="68.028563250000005"/>
    <n v="12134.11748305"/>
    <n v="1153.2640618"/>
  </r>
  <r>
    <x v="81"/>
    <x v="0"/>
    <x v="5"/>
    <x v="2"/>
    <n v="207.43187681000001"/>
    <n v="46.673355110000003"/>
    <n v="8467.6311016700001"/>
    <n v="711.34560127999998"/>
  </r>
  <r>
    <x v="81"/>
    <x v="0"/>
    <x v="5"/>
    <x v="3"/>
    <n v="78.270113899999998"/>
    <n v="17.53116202"/>
    <n v="3263.5264877499999"/>
    <n v="285.41551876"/>
  </r>
  <r>
    <x v="81"/>
    <x v="0"/>
    <x v="5"/>
    <x v="4"/>
    <n v="122.78646516000001"/>
    <n v="24.133457669999999"/>
    <n v="5308.1708120900003"/>
    <n v="460.25169004000003"/>
  </r>
  <r>
    <x v="81"/>
    <x v="0"/>
    <x v="5"/>
    <x v="5"/>
    <n v="24.546476970000001"/>
    <n v="8.0589490900000005"/>
    <n v="957.04378379000002"/>
    <n v="144.13111921999999"/>
  </r>
  <r>
    <x v="81"/>
    <x v="0"/>
    <x v="5"/>
    <x v="6"/>
    <n v="10.81730407"/>
    <n v="1.94172115"/>
    <n v="455.20644528000003"/>
    <n v="28.771992940000001"/>
  </r>
  <r>
    <x v="81"/>
    <x v="0"/>
    <x v="5"/>
    <x v="7"/>
    <n v="23.598508939999999"/>
    <n v="5.6659774599999997"/>
    <n v="875.04379060999997"/>
    <n v="102.84464496"/>
  </r>
  <r>
    <x v="81"/>
    <x v="0"/>
    <x v="6"/>
    <x v="0"/>
    <n v="188.33234404000001"/>
    <n v="33.221396419999998"/>
    <n v="6946.5701707799999"/>
    <n v="505.68391378000001"/>
  </r>
  <r>
    <x v="81"/>
    <x v="0"/>
    <x v="6"/>
    <x v="1"/>
    <n v="214.25093107999999"/>
    <n v="29.122793470000001"/>
    <n v="8428.2436740699995"/>
    <n v="476.15452553"/>
  </r>
  <r>
    <x v="81"/>
    <x v="0"/>
    <x v="6"/>
    <x v="2"/>
    <n v="152.49788737"/>
    <n v="20.656134569999999"/>
    <n v="6108.3210306299998"/>
    <n v="329.98612215000003"/>
  </r>
  <r>
    <x v="81"/>
    <x v="0"/>
    <x v="6"/>
    <x v="3"/>
    <n v="51.948491840000003"/>
    <n v="10.729638509999999"/>
    <n v="2163.2983414999999"/>
    <n v="236.21432482"/>
  </r>
  <r>
    <x v="81"/>
    <x v="0"/>
    <x v="6"/>
    <x v="4"/>
    <n v="80.916471939999994"/>
    <n v="15.15321185"/>
    <n v="3469.8848019299999"/>
    <n v="318.57101505999998"/>
  </r>
  <r>
    <x v="81"/>
    <x v="0"/>
    <x v="6"/>
    <x v="5"/>
    <n v="11.4781289"/>
    <n v="2.1233147699999999"/>
    <n v="447.78038282"/>
    <n v="27.816504760000001"/>
  </r>
  <r>
    <x v="81"/>
    <x v="0"/>
    <x v="6"/>
    <x v="6"/>
    <n v="7.28171838"/>
    <n v="0.75042149999999996"/>
    <n v="318.58319745"/>
    <n v="12.09571871"/>
  </r>
  <r>
    <x v="81"/>
    <x v="0"/>
    <x v="6"/>
    <x v="7"/>
    <n v="13.217070550000001"/>
    <n v="0.78381911999999998"/>
    <n v="512.37920876999999"/>
    <n v="14.498438350000001"/>
  </r>
  <r>
    <x v="81"/>
    <x v="0"/>
    <x v="7"/>
    <x v="0"/>
    <n v="330.25612604999998"/>
    <n v="27.913417450000001"/>
    <n v="12526.63061043"/>
    <n v="393.36326759999997"/>
  </r>
  <r>
    <x v="81"/>
    <x v="0"/>
    <x v="7"/>
    <x v="1"/>
    <n v="248.06068618"/>
    <n v="34.58159216"/>
    <n v="10217.905060409999"/>
    <n v="659.33520150000004"/>
  </r>
  <r>
    <x v="81"/>
    <x v="0"/>
    <x v="7"/>
    <x v="2"/>
    <n v="210.02269382"/>
    <n v="25.215237420000001"/>
    <n v="8518.8929961699996"/>
    <n v="421.82726793"/>
  </r>
  <r>
    <x v="81"/>
    <x v="0"/>
    <x v="7"/>
    <x v="3"/>
    <n v="69.802478669999999"/>
    <n v="10.60349033"/>
    <n v="2903.8294394899999"/>
    <n v="187.95410433000001"/>
  </r>
  <r>
    <x v="81"/>
    <x v="0"/>
    <x v="7"/>
    <x v="4"/>
    <n v="120.81632944"/>
    <n v="12.750984880000001"/>
    <n v="5076.5807923900002"/>
    <n v="204.76583819000001"/>
  </r>
  <r>
    <x v="81"/>
    <x v="0"/>
    <x v="7"/>
    <x v="5"/>
    <n v="20.180219839999999"/>
    <n v="5.52070872"/>
    <n v="784.38939627000002"/>
    <n v="110.57107889"/>
  </r>
  <r>
    <x v="81"/>
    <x v="0"/>
    <x v="7"/>
    <x v="6"/>
    <n v="10.08116227"/>
    <n v="0.77932146999999996"/>
    <n v="408.22663446000001"/>
    <n v="14.56673073"/>
  </r>
  <r>
    <x v="81"/>
    <x v="0"/>
    <x v="7"/>
    <x v="7"/>
    <n v="19.16177669"/>
    <n v="1.0418482899999999"/>
    <n v="718.19163533999995"/>
    <n v="20.17398408"/>
  </r>
  <r>
    <x v="81"/>
    <x v="0"/>
    <x v="8"/>
    <x v="0"/>
    <n v="226.53883633000001"/>
    <n v="48.996354859999997"/>
    <n v="8946.9098510700005"/>
    <n v="714.78658099999996"/>
  </r>
  <r>
    <x v="81"/>
    <x v="0"/>
    <x v="8"/>
    <x v="1"/>
    <n v="165.46105693000001"/>
    <n v="37.744856730000002"/>
    <n v="7113.4004423400002"/>
    <n v="691.80729370999995"/>
  </r>
  <r>
    <x v="81"/>
    <x v="0"/>
    <x v="8"/>
    <x v="2"/>
    <n v="123.41027339"/>
    <n v="28.869380209999999"/>
    <n v="5061.1249977500001"/>
    <n v="434.83193173000001"/>
  </r>
  <r>
    <x v="81"/>
    <x v="0"/>
    <x v="8"/>
    <x v="3"/>
    <n v="51.376461509999999"/>
    <n v="8.3257112699999993"/>
    <n v="2044.2439947"/>
    <n v="148.77014854000001"/>
  </r>
  <r>
    <x v="81"/>
    <x v="0"/>
    <x v="8"/>
    <x v="4"/>
    <n v="71.370637950000003"/>
    <n v="14.982929779999999"/>
    <n v="3150.1668995300001"/>
    <n v="282.99263413"/>
  </r>
  <r>
    <x v="81"/>
    <x v="0"/>
    <x v="8"/>
    <x v="5"/>
    <n v="17.246116000000001"/>
    <n v="4.03103385"/>
    <n v="710.92102722000004"/>
    <n v="62.49363219"/>
  </r>
  <r>
    <x v="81"/>
    <x v="0"/>
    <x v="8"/>
    <x v="6"/>
    <n v="3.81654984"/>
    <n v="0.68234795000000004"/>
    <n v="139.18886301000001"/>
    <n v="6.396935"/>
  </r>
  <r>
    <x v="81"/>
    <x v="0"/>
    <x v="8"/>
    <x v="7"/>
    <n v="7.2579088900000004"/>
    <n v="1.3413808599999999"/>
    <n v="274.05474519000001"/>
    <n v="19.081951400000001"/>
  </r>
  <r>
    <x v="81"/>
    <x v="1"/>
    <x v="0"/>
    <x v="0"/>
    <n v="52.130960430000002"/>
    <n v="46.366604780000003"/>
    <n v="1980.2721529400001"/>
    <n v="812.10533979000002"/>
  </r>
  <r>
    <x v="81"/>
    <x v="1"/>
    <x v="0"/>
    <x v="1"/>
    <n v="47.343019320000003"/>
    <n v="46.915974210000002"/>
    <n v="1688.1025364100001"/>
    <n v="684.23333921999995"/>
  </r>
  <r>
    <x v="81"/>
    <x v="1"/>
    <x v="0"/>
    <x v="2"/>
    <n v="28.796503779999998"/>
    <n v="46.196790069999999"/>
    <n v="1057.73132274"/>
    <n v="717.57668294999996"/>
  </r>
  <r>
    <x v="81"/>
    <x v="1"/>
    <x v="0"/>
    <x v="3"/>
    <n v="9.8273158600000006"/>
    <n v="9.9753919199999999"/>
    <n v="375.94224795999997"/>
    <n v="177.10034142000001"/>
  </r>
  <r>
    <x v="81"/>
    <x v="1"/>
    <x v="0"/>
    <x v="4"/>
    <n v="14.74427582"/>
    <n v="23.706284449999998"/>
    <n v="618.28913880000005"/>
    <n v="395.15409273"/>
  </r>
  <r>
    <x v="81"/>
    <x v="1"/>
    <x v="0"/>
    <x v="5"/>
    <n v="3.15330187"/>
    <n v="5.1985437399999999"/>
    <n v="116.89894619"/>
    <n v="85.380991120000004"/>
  </r>
  <r>
    <x v="81"/>
    <x v="1"/>
    <x v="0"/>
    <x v="6"/>
    <n v="1.67358513"/>
    <n v="2.22862099"/>
    <n v="63.02544752"/>
    <n v="39.826305689999998"/>
  </r>
  <r>
    <x v="81"/>
    <x v="1"/>
    <x v="0"/>
    <x v="7"/>
    <n v="6.5022623099999999"/>
    <n v="2.46941503"/>
    <n v="250.03360778999999"/>
    <n v="36.065161760000002"/>
  </r>
  <r>
    <x v="81"/>
    <x v="1"/>
    <x v="1"/>
    <x v="0"/>
    <n v="63.159268769999997"/>
    <n v="45.63064576"/>
    <n v="2280.3809380799999"/>
    <n v="598.11840254000003"/>
  </r>
  <r>
    <x v="81"/>
    <x v="1"/>
    <x v="1"/>
    <x v="1"/>
    <n v="41.224678310000002"/>
    <n v="56.447777639999998"/>
    <n v="1567.124521"/>
    <n v="783.24662232000003"/>
  </r>
  <r>
    <x v="81"/>
    <x v="1"/>
    <x v="1"/>
    <x v="2"/>
    <n v="47.26678639"/>
    <n v="43.04351784"/>
    <n v="1706.5733899700001"/>
    <n v="702.43942892999996"/>
  </r>
  <r>
    <x v="81"/>
    <x v="1"/>
    <x v="1"/>
    <x v="3"/>
    <n v="9.7372180400000001"/>
    <n v="15.890955679999999"/>
    <n v="376.27736351999999"/>
    <n v="281.65897735999999"/>
  </r>
  <r>
    <x v="81"/>
    <x v="1"/>
    <x v="1"/>
    <x v="4"/>
    <n v="20.178133330000001"/>
    <n v="29.442825970000001"/>
    <n v="806.39896160000001"/>
    <n v="498.92551689999999"/>
  </r>
  <r>
    <x v="81"/>
    <x v="1"/>
    <x v="1"/>
    <x v="5"/>
    <n v="3.7374105200000001"/>
    <n v="3.7740499600000001"/>
    <n v="132.51140874999999"/>
    <n v="76.213263589999997"/>
  </r>
  <r>
    <x v="81"/>
    <x v="1"/>
    <x v="1"/>
    <x v="6"/>
    <n v="2.9944443000000001"/>
    <n v="2.3669344400000001"/>
    <n v="117.86957551"/>
    <n v="45.232881650000003"/>
  </r>
  <r>
    <x v="81"/>
    <x v="1"/>
    <x v="1"/>
    <x v="7"/>
    <n v="4.6512848"/>
    <n v="2.6787973300000001"/>
    <n v="185.48722662"/>
    <n v="61.235088159999997"/>
  </r>
  <r>
    <x v="81"/>
    <x v="1"/>
    <x v="2"/>
    <x v="0"/>
    <n v="94.754771610000006"/>
    <n v="88.614463760000007"/>
    <n v="3506.0317064300002"/>
    <n v="1258.5183677699999"/>
  </r>
  <r>
    <x v="81"/>
    <x v="1"/>
    <x v="2"/>
    <x v="1"/>
    <n v="80.919061499999998"/>
    <n v="73.054239730000006"/>
    <n v="3040.3197474499998"/>
    <n v="1047.0683324300001"/>
  </r>
  <r>
    <x v="81"/>
    <x v="1"/>
    <x v="2"/>
    <x v="2"/>
    <n v="54.738570780000003"/>
    <n v="71.148468249999993"/>
    <n v="1915.5678221000001"/>
    <n v="983.26107165999997"/>
  </r>
  <r>
    <x v="81"/>
    <x v="1"/>
    <x v="2"/>
    <x v="3"/>
    <n v="19.606531350000001"/>
    <n v="24.89680697"/>
    <n v="794.70171340000002"/>
    <n v="402.73207445999998"/>
  </r>
  <r>
    <x v="81"/>
    <x v="1"/>
    <x v="2"/>
    <x v="4"/>
    <n v="35.133725349999999"/>
    <n v="43.54637374"/>
    <n v="1264.1702136700001"/>
    <n v="761.44037943000001"/>
  </r>
  <r>
    <x v="81"/>
    <x v="1"/>
    <x v="2"/>
    <x v="5"/>
    <n v="5.1482053900000002"/>
    <n v="7.3103507600000004"/>
    <n v="196.57833590000001"/>
    <n v="120.85933749"/>
  </r>
  <r>
    <x v="81"/>
    <x v="1"/>
    <x v="2"/>
    <x v="6"/>
    <n v="4.6383646499999998"/>
    <n v="1.95977201"/>
    <n v="173.22640666000001"/>
    <n v="39.401510930000001"/>
  </r>
  <r>
    <x v="81"/>
    <x v="1"/>
    <x v="2"/>
    <x v="7"/>
    <n v="7.7664175000000002"/>
    <n v="7.5843480599999999"/>
    <n v="299.96616527999998"/>
    <n v="112.16693865000001"/>
  </r>
  <r>
    <x v="81"/>
    <x v="1"/>
    <x v="4"/>
    <x v="0"/>
    <n v="199.67360959000001"/>
    <n v="137.60729997999999"/>
    <n v="7047.3261015799999"/>
    <n v="2080.55649223"/>
  </r>
  <r>
    <x v="81"/>
    <x v="1"/>
    <x v="4"/>
    <x v="1"/>
    <n v="161.40955728"/>
    <n v="151.29985310000001"/>
    <n v="6059.02885083"/>
    <n v="2520.4887566100001"/>
  </r>
  <r>
    <x v="81"/>
    <x v="1"/>
    <x v="4"/>
    <x v="2"/>
    <n v="143.82081393999999"/>
    <n v="109.33438903"/>
    <n v="5254.9285537300002"/>
    <n v="1684.5168425899999"/>
  </r>
  <r>
    <x v="81"/>
    <x v="1"/>
    <x v="4"/>
    <x v="3"/>
    <n v="37.768024160000003"/>
    <n v="39.109787040000001"/>
    <n v="1402.9628378899999"/>
    <n v="683.96114451999995"/>
  </r>
  <r>
    <x v="81"/>
    <x v="1"/>
    <x v="4"/>
    <x v="4"/>
    <n v="67.070683639999999"/>
    <n v="66.428156369999996"/>
    <n v="2585.5350739099999"/>
    <n v="1244.5511463600001"/>
  </r>
  <r>
    <x v="81"/>
    <x v="1"/>
    <x v="4"/>
    <x v="5"/>
    <n v="9.37793907"/>
    <n v="12.81819355"/>
    <n v="367.77051212999999"/>
    <n v="237.19479899999999"/>
  </r>
  <r>
    <x v="81"/>
    <x v="1"/>
    <x v="4"/>
    <x v="6"/>
    <n v="10.479722949999999"/>
    <n v="4.6263843400000004"/>
    <n v="356.77279383000001"/>
    <n v="73.678950779999994"/>
  </r>
  <r>
    <x v="81"/>
    <x v="1"/>
    <x v="4"/>
    <x v="7"/>
    <n v="17.918111509999999"/>
    <n v="6.0284908799999997"/>
    <n v="686.41086938000001"/>
    <n v="95.655794090000001"/>
  </r>
  <r>
    <x v="81"/>
    <x v="1"/>
    <x v="5"/>
    <x v="0"/>
    <n v="239.84598309"/>
    <n v="141.74281955000001"/>
    <n v="8342.4657027499998"/>
    <n v="2351.1651541400001"/>
  </r>
  <r>
    <x v="81"/>
    <x v="1"/>
    <x v="5"/>
    <x v="1"/>
    <n v="206.49399835"/>
    <n v="153.65909439999999"/>
    <n v="7611.2382238600003"/>
    <n v="2660.29705229"/>
  </r>
  <r>
    <x v="81"/>
    <x v="1"/>
    <x v="5"/>
    <x v="2"/>
    <n v="135.91615795999999"/>
    <n v="117.79365358"/>
    <n v="4815.8622215300002"/>
    <n v="2013.8242671200001"/>
  </r>
  <r>
    <x v="81"/>
    <x v="1"/>
    <x v="5"/>
    <x v="3"/>
    <n v="42.844815349999998"/>
    <n v="44.731939760000003"/>
    <n v="1555.9352198900001"/>
    <n v="833.18953109999995"/>
  </r>
  <r>
    <x v="81"/>
    <x v="1"/>
    <x v="5"/>
    <x v="4"/>
    <n v="72.872222320000006"/>
    <n v="67.266732540000007"/>
    <n v="2778.3685382600002"/>
    <n v="1215.6671124300001"/>
  </r>
  <r>
    <x v="81"/>
    <x v="1"/>
    <x v="5"/>
    <x v="5"/>
    <n v="13.476228689999999"/>
    <n v="14.405170650000001"/>
    <n v="503.41447271999999"/>
    <n v="263.90867602999998"/>
  </r>
  <r>
    <x v="81"/>
    <x v="1"/>
    <x v="5"/>
    <x v="6"/>
    <n v="9.5544771999999991"/>
    <n v="2.9002529699999999"/>
    <n v="348.34999945999999"/>
    <n v="50.363761670000002"/>
  </r>
  <r>
    <x v="81"/>
    <x v="1"/>
    <x v="5"/>
    <x v="7"/>
    <n v="13.81892609"/>
    <n v="9.67846166"/>
    <n v="523.58647683000004"/>
    <n v="183.11040263000001"/>
  </r>
  <r>
    <x v="81"/>
    <x v="1"/>
    <x v="6"/>
    <x v="0"/>
    <n v="141.60533226000001"/>
    <n v="73.988581890000006"/>
    <n v="4998.6178870000003"/>
    <n v="1239.72717491"/>
  </r>
  <r>
    <x v="81"/>
    <x v="1"/>
    <x v="6"/>
    <x v="1"/>
    <n v="105.21832517"/>
    <n v="89.030181319999997"/>
    <n v="3819.6997062400001"/>
    <n v="1758.6344186199999"/>
  </r>
  <r>
    <x v="81"/>
    <x v="1"/>
    <x v="6"/>
    <x v="2"/>
    <n v="82.553614839999995"/>
    <n v="68.297711430000007"/>
    <n v="2726.58408912"/>
    <n v="1381.24529682"/>
  </r>
  <r>
    <x v="81"/>
    <x v="1"/>
    <x v="6"/>
    <x v="3"/>
    <n v="28.144564290000002"/>
    <n v="27.399853149999998"/>
    <n v="1047.8273600699999"/>
    <n v="553.26485534999995"/>
  </r>
  <r>
    <x v="81"/>
    <x v="1"/>
    <x v="6"/>
    <x v="4"/>
    <n v="46.550984360000001"/>
    <n v="35.442718599999999"/>
    <n v="1679.6447913500001"/>
    <n v="673.94661873999996"/>
  </r>
  <r>
    <x v="81"/>
    <x v="1"/>
    <x v="6"/>
    <x v="5"/>
    <n v="7.1246517300000001"/>
    <n v="6.4907014700000003"/>
    <n v="257.88464950000002"/>
    <n v="114.25438062000001"/>
  </r>
  <r>
    <x v="81"/>
    <x v="1"/>
    <x v="6"/>
    <x v="6"/>
    <n v="5.4350786099999997"/>
    <n v="1.8887531900000001"/>
    <n v="206.13102222000001"/>
    <n v="34.046138650000003"/>
  </r>
  <r>
    <x v="81"/>
    <x v="1"/>
    <x v="6"/>
    <x v="7"/>
    <n v="11.01786609"/>
    <n v="3.4310103299999999"/>
    <n v="362.44968259000001"/>
    <n v="72.356304120000004"/>
  </r>
  <r>
    <x v="81"/>
    <x v="1"/>
    <x v="7"/>
    <x v="0"/>
    <n v="198.25142124000001"/>
    <n v="117.2932672"/>
    <n v="7174.3235064099999"/>
    <n v="2205.9120370400001"/>
  </r>
  <r>
    <x v="81"/>
    <x v="1"/>
    <x v="7"/>
    <x v="1"/>
    <n v="130.90642523"/>
    <n v="125.47327518"/>
    <n v="4888.3713178400003"/>
    <n v="2374.6622848400002"/>
  </r>
  <r>
    <x v="81"/>
    <x v="1"/>
    <x v="7"/>
    <x v="2"/>
    <n v="128.43635502000001"/>
    <n v="82.593798980000003"/>
    <n v="4662.9502942400004"/>
    <n v="1588.7525151"/>
  </r>
  <r>
    <x v="81"/>
    <x v="1"/>
    <x v="7"/>
    <x v="3"/>
    <n v="38.57810336"/>
    <n v="29.32668644"/>
    <n v="1433.7267910400001"/>
    <n v="579.99173046999999"/>
  </r>
  <r>
    <x v="81"/>
    <x v="1"/>
    <x v="7"/>
    <x v="4"/>
    <n v="48.688400790000003"/>
    <n v="52.683122949999998"/>
    <n v="1930.1643405"/>
    <n v="1031.7999110799999"/>
  </r>
  <r>
    <x v="81"/>
    <x v="1"/>
    <x v="7"/>
    <x v="5"/>
    <n v="10.566929399999999"/>
    <n v="10.21726763"/>
    <n v="398.51182376000003"/>
    <n v="189.82437511000001"/>
  </r>
  <r>
    <x v="81"/>
    <x v="1"/>
    <x v="7"/>
    <x v="6"/>
    <n v="6.7142601800000001"/>
    <n v="2.6068542699999999"/>
    <n v="272.78420563999998"/>
    <n v="56.97315579"/>
  </r>
  <r>
    <x v="81"/>
    <x v="1"/>
    <x v="7"/>
    <x v="7"/>
    <n v="14.461820599999999"/>
    <n v="5.2503095899999996"/>
    <n v="530.06574905000002"/>
    <n v="109.65702983"/>
  </r>
  <r>
    <x v="81"/>
    <x v="1"/>
    <x v="8"/>
    <x v="0"/>
    <n v="113.2336224"/>
    <n v="77.183133769999998"/>
    <n v="4369.1996108100002"/>
    <n v="1219.6229842400001"/>
  </r>
  <r>
    <x v="81"/>
    <x v="1"/>
    <x v="8"/>
    <x v="1"/>
    <n v="64.205080659999993"/>
    <n v="70.415847529999994"/>
    <n v="2584.6331580000001"/>
    <n v="1333.80731483"/>
  </r>
  <r>
    <x v="81"/>
    <x v="1"/>
    <x v="8"/>
    <x v="2"/>
    <n v="64.168713199999999"/>
    <n v="35.935510200000003"/>
    <n v="2451.14110725"/>
    <n v="674.56387425000003"/>
  </r>
  <r>
    <x v="81"/>
    <x v="1"/>
    <x v="8"/>
    <x v="3"/>
    <n v="21.79289155"/>
    <n v="23.312221739999998"/>
    <n v="879.47322869000004"/>
    <n v="452.97367025"/>
  </r>
  <r>
    <x v="81"/>
    <x v="1"/>
    <x v="8"/>
    <x v="4"/>
    <n v="29.5502854"/>
    <n v="28.980143250000001"/>
    <n v="1082.0215446300001"/>
    <n v="455.14491702999999"/>
  </r>
  <r>
    <x v="81"/>
    <x v="1"/>
    <x v="8"/>
    <x v="5"/>
    <n v="7.6947681000000001"/>
    <n v="8.5822511699999993"/>
    <n v="311.19866796999997"/>
    <n v="157.14913546"/>
  </r>
  <r>
    <x v="81"/>
    <x v="1"/>
    <x v="8"/>
    <x v="6"/>
    <n v="3.1728103000000001"/>
    <n v="1.3885876100000001"/>
    <n v="113.09888856000001"/>
    <n v="20.511989719999999"/>
  </r>
  <r>
    <x v="81"/>
    <x v="1"/>
    <x v="8"/>
    <x v="7"/>
    <n v="4.5098096700000001"/>
    <n v="2.1920411099999999"/>
    <n v="168.58362337"/>
    <n v="48.193653249999997"/>
  </r>
  <r>
    <x v="82"/>
    <x v="0"/>
    <x v="0"/>
    <x v="0"/>
    <n v="59.528308420000002"/>
    <n v="37.015073080000001"/>
    <n v="2431.34027956"/>
    <n v="539.21754724000004"/>
  </r>
  <r>
    <x v="82"/>
    <x v="0"/>
    <x v="0"/>
    <x v="1"/>
    <n v="63.6697591"/>
    <n v="31.419067940000001"/>
    <n v="2366.7344017800001"/>
    <n v="408.28523021000001"/>
  </r>
  <r>
    <x v="82"/>
    <x v="0"/>
    <x v="0"/>
    <x v="2"/>
    <n v="44.29217525"/>
    <n v="28.591301479999998"/>
    <n v="1888.41730029"/>
    <n v="497.29708364999999"/>
  </r>
  <r>
    <x v="82"/>
    <x v="0"/>
    <x v="0"/>
    <x v="3"/>
    <n v="16.193585980000002"/>
    <n v="8.6674428399999996"/>
    <n v="679.32741023000005"/>
    <n v="137.65825910000001"/>
  </r>
  <r>
    <x v="82"/>
    <x v="0"/>
    <x v="0"/>
    <x v="4"/>
    <n v="28.47357689"/>
    <n v="13.84810854"/>
    <n v="1284.4545540500001"/>
    <n v="241.92635258000001"/>
  </r>
  <r>
    <x v="82"/>
    <x v="0"/>
    <x v="0"/>
    <x v="5"/>
    <n v="3.6669604900000001"/>
    <n v="1.96187749"/>
    <n v="141.12799670999999"/>
    <n v="31.717646590000001"/>
  </r>
  <r>
    <x v="82"/>
    <x v="0"/>
    <x v="0"/>
    <x v="6"/>
    <n v="3.36112521"/>
    <n v="1.1102720699999999"/>
    <n v="139.17127739"/>
    <n v="16.93003715"/>
  </r>
  <r>
    <x v="82"/>
    <x v="0"/>
    <x v="0"/>
    <x v="7"/>
    <n v="5.4758637200000004"/>
    <n v="2.5062929299999999"/>
    <n v="228.15694736"/>
    <n v="36.261047730000001"/>
  </r>
  <r>
    <x v="82"/>
    <x v="0"/>
    <x v="1"/>
    <x v="0"/>
    <n v="70.008627419999996"/>
    <n v="30.998831490000001"/>
    <n v="2782.503236"/>
    <n v="512.55871666999997"/>
  </r>
  <r>
    <x v="82"/>
    <x v="0"/>
    <x v="1"/>
    <x v="1"/>
    <n v="73.231387839999996"/>
    <n v="28.1118095"/>
    <n v="2756.3917277599999"/>
    <n v="469.01672022999998"/>
  </r>
  <r>
    <x v="82"/>
    <x v="0"/>
    <x v="1"/>
    <x v="2"/>
    <n v="59.825048500000001"/>
    <n v="25.4148861"/>
    <n v="2563.3607940100001"/>
    <n v="441.75926959999998"/>
  </r>
  <r>
    <x v="82"/>
    <x v="0"/>
    <x v="1"/>
    <x v="3"/>
    <n v="16.872498360000002"/>
    <n v="7.5971174499999998"/>
    <n v="726.99165336999999"/>
    <n v="156.07680768"/>
  </r>
  <r>
    <x v="82"/>
    <x v="0"/>
    <x v="1"/>
    <x v="4"/>
    <n v="41.677207109999998"/>
    <n v="11.09957255"/>
    <n v="1796.51210687"/>
    <n v="164.31229038000001"/>
  </r>
  <r>
    <x v="82"/>
    <x v="0"/>
    <x v="1"/>
    <x v="5"/>
    <n v="5.9817080699999998"/>
    <n v="3.55738924"/>
    <n v="229.58318252000001"/>
    <n v="71.294410350000007"/>
  </r>
  <r>
    <x v="82"/>
    <x v="0"/>
    <x v="1"/>
    <x v="6"/>
    <n v="3.1778359699999998"/>
    <n v="0.66226090999999998"/>
    <n v="128.9325394"/>
    <n v="12.398384589999999"/>
  </r>
  <r>
    <x v="82"/>
    <x v="0"/>
    <x v="1"/>
    <x v="7"/>
    <n v="6.09708497"/>
    <n v="1.4814558099999999"/>
    <n v="234.05425627"/>
    <n v="27.11537843"/>
  </r>
  <r>
    <x v="82"/>
    <x v="0"/>
    <x v="2"/>
    <x v="0"/>
    <n v="148.80647791000001"/>
    <n v="45.566430850000003"/>
    <n v="5943.0730528200002"/>
    <n v="852.72314200999995"/>
  </r>
  <r>
    <x v="82"/>
    <x v="0"/>
    <x v="2"/>
    <x v="1"/>
    <n v="125.94625157"/>
    <n v="43.601754720000002"/>
    <n v="4640.0032724100001"/>
    <n v="683.69387226000003"/>
  </r>
  <r>
    <x v="82"/>
    <x v="0"/>
    <x v="2"/>
    <x v="2"/>
    <n v="101.07800306999999"/>
    <n v="40.887264909999999"/>
    <n v="4246.5636105499998"/>
    <n v="668.57570734000001"/>
  </r>
  <r>
    <x v="82"/>
    <x v="0"/>
    <x v="2"/>
    <x v="3"/>
    <n v="33.83596386"/>
    <n v="9.6021527399999993"/>
    <n v="1420.6644713000001"/>
    <n v="142.86609865"/>
  </r>
  <r>
    <x v="82"/>
    <x v="0"/>
    <x v="2"/>
    <x v="4"/>
    <n v="58.164964130000001"/>
    <n v="15.594038510000001"/>
    <n v="2475.0811234299999"/>
    <n v="241.69438482000001"/>
  </r>
  <r>
    <x v="82"/>
    <x v="0"/>
    <x v="2"/>
    <x v="5"/>
    <n v="10.35768755"/>
    <n v="3.6196584600000001"/>
    <n v="419.31022718000003"/>
    <n v="61.671663590000001"/>
  </r>
  <r>
    <x v="82"/>
    <x v="0"/>
    <x v="2"/>
    <x v="6"/>
    <n v="5.5705437599999996"/>
    <n v="1.7760698500000001"/>
    <n v="215.9638927"/>
    <n v="33.492558580000001"/>
  </r>
  <r>
    <x v="82"/>
    <x v="0"/>
    <x v="2"/>
    <x v="7"/>
    <n v="11.687477400000001"/>
    <n v="2.0828925800000002"/>
    <n v="457.10156572"/>
    <n v="39.81619886"/>
  </r>
  <r>
    <x v="82"/>
    <x v="0"/>
    <x v="4"/>
    <x v="0"/>
    <n v="304.33924229000002"/>
    <n v="109.51671576"/>
    <n v="12425.2602468"/>
    <n v="1781.6890245699999"/>
  </r>
  <r>
    <x v="82"/>
    <x v="0"/>
    <x v="4"/>
    <x v="1"/>
    <n v="236.29404392000001"/>
    <n v="76.326572690000006"/>
    <n v="8673.1664362200008"/>
    <n v="1240.5702247900001"/>
  </r>
  <r>
    <x v="82"/>
    <x v="0"/>
    <x v="4"/>
    <x v="2"/>
    <n v="197.71036380000001"/>
    <n v="53.938711069999997"/>
    <n v="8451.4461890799994"/>
    <n v="993.73470157999998"/>
  </r>
  <r>
    <x v="82"/>
    <x v="0"/>
    <x v="4"/>
    <x v="3"/>
    <n v="61.571041540000003"/>
    <n v="23.357752399999999"/>
    <n v="2490.7511991000001"/>
    <n v="383.42744068000002"/>
  </r>
  <r>
    <x v="82"/>
    <x v="0"/>
    <x v="4"/>
    <x v="4"/>
    <n v="114.71482693999999"/>
    <n v="31.34003624"/>
    <n v="4849.4646829100002"/>
    <n v="552.74462794999999"/>
  </r>
  <r>
    <x v="82"/>
    <x v="0"/>
    <x v="4"/>
    <x v="5"/>
    <n v="17.694756529999999"/>
    <n v="6.8964923599999999"/>
    <n v="725.66108753000003"/>
    <n v="120.12476528000001"/>
  </r>
  <r>
    <x v="82"/>
    <x v="0"/>
    <x v="4"/>
    <x v="6"/>
    <n v="13.00712972"/>
    <n v="2.3861442199999998"/>
    <n v="529.39585151000006"/>
    <n v="48.901886949999998"/>
  </r>
  <r>
    <x v="82"/>
    <x v="0"/>
    <x v="4"/>
    <x v="7"/>
    <n v="15.948463970000001"/>
    <n v="7.1618904700000003"/>
    <n v="637.95240469999999"/>
    <n v="127.16235874"/>
  </r>
  <r>
    <x v="82"/>
    <x v="0"/>
    <x v="5"/>
    <x v="0"/>
    <n v="395.79123670000001"/>
    <n v="79.15153334"/>
    <n v="16065.50263612"/>
    <n v="1556.47609104"/>
  </r>
  <r>
    <x v="82"/>
    <x v="0"/>
    <x v="5"/>
    <x v="1"/>
    <n v="335.95209643999999"/>
    <n v="69.035119839999993"/>
    <n v="12621.68584998"/>
    <n v="1126.6268010599999"/>
  </r>
  <r>
    <x v="82"/>
    <x v="0"/>
    <x v="5"/>
    <x v="2"/>
    <n v="250.40394226000001"/>
    <n v="50.17465567"/>
    <n v="10405.891329689999"/>
    <n v="951.79829271000006"/>
  </r>
  <r>
    <x v="82"/>
    <x v="0"/>
    <x v="5"/>
    <x v="3"/>
    <n v="73.251328270000002"/>
    <n v="19.171176389999999"/>
    <n v="2912.35499605"/>
    <n v="364.38733643"/>
  </r>
  <r>
    <x v="82"/>
    <x v="0"/>
    <x v="5"/>
    <x v="4"/>
    <n v="121.64246783"/>
    <n v="28.075835439999999"/>
    <n v="5153.2819687199999"/>
    <n v="509.20121712000002"/>
  </r>
  <r>
    <x v="82"/>
    <x v="0"/>
    <x v="5"/>
    <x v="5"/>
    <n v="24.126420339999999"/>
    <n v="6.1056179000000004"/>
    <n v="945.79048097999998"/>
    <n v="105.96103285"/>
  </r>
  <r>
    <x v="82"/>
    <x v="0"/>
    <x v="5"/>
    <x v="6"/>
    <n v="11.25328994"/>
    <n v="1.91321995"/>
    <n v="460.51486897000001"/>
    <n v="36.810089900000001"/>
  </r>
  <r>
    <x v="82"/>
    <x v="0"/>
    <x v="5"/>
    <x v="7"/>
    <n v="27.042073689999999"/>
    <n v="5.5799460700000001"/>
    <n v="1085.9726830699999"/>
    <n v="107.84135988"/>
  </r>
  <r>
    <x v="82"/>
    <x v="0"/>
    <x v="6"/>
    <x v="0"/>
    <n v="212.53405910999999"/>
    <n v="19.177329749999998"/>
    <n v="8577.3567584400007"/>
    <n v="364.25576494000001"/>
  </r>
  <r>
    <x v="82"/>
    <x v="0"/>
    <x v="6"/>
    <x v="1"/>
    <n v="193.33834112"/>
    <n v="30.99039381"/>
    <n v="7349.7936882100003"/>
    <n v="650.47160055999996"/>
  </r>
  <r>
    <x v="82"/>
    <x v="0"/>
    <x v="6"/>
    <x v="2"/>
    <n v="149.73870464999999"/>
    <n v="18.939721200000001"/>
    <n v="6305.9115356100001"/>
    <n v="394.99292989000003"/>
  </r>
  <r>
    <x v="82"/>
    <x v="0"/>
    <x v="6"/>
    <x v="3"/>
    <n v="46.511920179999997"/>
    <n v="10.29577314"/>
    <n v="1997.88134053"/>
    <n v="215.18207146"/>
  </r>
  <r>
    <x v="82"/>
    <x v="0"/>
    <x v="6"/>
    <x v="4"/>
    <n v="86.777950000000004"/>
    <n v="12.573552250000001"/>
    <n v="3717.1942645099998"/>
    <n v="267.89075034000001"/>
  </r>
  <r>
    <x v="82"/>
    <x v="0"/>
    <x v="6"/>
    <x v="5"/>
    <n v="13.164504389999999"/>
    <n v="2.1644755600000001"/>
    <n v="534.52846409999995"/>
    <n v="39.396458420000002"/>
  </r>
  <r>
    <x v="82"/>
    <x v="0"/>
    <x v="6"/>
    <x v="6"/>
    <n v="7.9730771000000003"/>
    <n v="1.1791038199999999"/>
    <n v="325.45360008"/>
    <n v="19.81650015"/>
  </r>
  <r>
    <x v="82"/>
    <x v="0"/>
    <x v="6"/>
    <x v="7"/>
    <n v="12.704852929999999"/>
    <n v="1.1923767000000001"/>
    <n v="540.60979359999999"/>
    <n v="25.698433210000001"/>
  </r>
  <r>
    <x v="82"/>
    <x v="0"/>
    <x v="7"/>
    <x v="0"/>
    <n v="313.33226567000003"/>
    <n v="35.212177089999997"/>
    <n v="12666.023698389999"/>
    <n v="614.02553943999999"/>
  </r>
  <r>
    <x v="82"/>
    <x v="0"/>
    <x v="7"/>
    <x v="1"/>
    <n v="247.71340960000001"/>
    <n v="30.70217882"/>
    <n v="9488.2147071700001"/>
    <n v="515.59026950999998"/>
  </r>
  <r>
    <x v="82"/>
    <x v="0"/>
    <x v="7"/>
    <x v="2"/>
    <n v="212.97547137000001"/>
    <n v="21.952772379999999"/>
    <n v="8997.9115697399993"/>
    <n v="450.78533777000001"/>
  </r>
  <r>
    <x v="82"/>
    <x v="0"/>
    <x v="7"/>
    <x v="3"/>
    <n v="71.928943140000001"/>
    <n v="11.114946639999999"/>
    <n v="2987.7505320400001"/>
    <n v="202.24600873"/>
  </r>
  <r>
    <x v="82"/>
    <x v="0"/>
    <x v="7"/>
    <x v="4"/>
    <n v="124.26626564999999"/>
    <n v="12.93202943"/>
    <n v="5327.6701115899996"/>
    <n v="257.07127457000001"/>
  </r>
  <r>
    <x v="82"/>
    <x v="0"/>
    <x v="7"/>
    <x v="5"/>
    <n v="21.52653201"/>
    <n v="5.0779716199999996"/>
    <n v="859.54556560000003"/>
    <n v="97.747345960000004"/>
  </r>
  <r>
    <x v="82"/>
    <x v="0"/>
    <x v="7"/>
    <x v="6"/>
    <n v="9.4614208899999994"/>
    <n v="0.95837088999999998"/>
    <n v="397.82711505999998"/>
    <n v="15.388002119999999"/>
  </r>
  <r>
    <x v="82"/>
    <x v="0"/>
    <x v="7"/>
    <x v="7"/>
    <n v="15.754350929999999"/>
    <n v="1.3633486399999999"/>
    <n v="621.46287900000004"/>
    <n v="21.172455930000002"/>
  </r>
  <r>
    <x v="82"/>
    <x v="0"/>
    <x v="8"/>
    <x v="0"/>
    <n v="221.90432949999999"/>
    <n v="46.726833560000003"/>
    <n v="9204.5944362499995"/>
    <n v="884.25292502000002"/>
  </r>
  <r>
    <x v="82"/>
    <x v="0"/>
    <x v="8"/>
    <x v="1"/>
    <n v="173.09528818000001"/>
    <n v="39.73462035"/>
    <n v="6899.0789956099998"/>
    <n v="689.13639081999997"/>
  </r>
  <r>
    <x v="82"/>
    <x v="0"/>
    <x v="8"/>
    <x v="2"/>
    <n v="109.60528822000001"/>
    <n v="27.62104772"/>
    <n v="4485.1432463299998"/>
    <n v="464.89330268999998"/>
  </r>
  <r>
    <x v="82"/>
    <x v="0"/>
    <x v="8"/>
    <x v="3"/>
    <n v="57.350261889999999"/>
    <n v="9.1518736000000001"/>
    <n v="2369.8255554799998"/>
    <n v="148.30070742000001"/>
  </r>
  <r>
    <x v="82"/>
    <x v="0"/>
    <x v="8"/>
    <x v="4"/>
    <n v="67.436749250000005"/>
    <n v="18.352080430000001"/>
    <n v="2972.4155897400001"/>
    <n v="369.80734785999999"/>
  </r>
  <r>
    <x v="82"/>
    <x v="0"/>
    <x v="8"/>
    <x v="5"/>
    <n v="16.50449669"/>
    <n v="2.6117741300000001"/>
    <n v="649.39167913999995"/>
    <n v="42.496077079999999"/>
  </r>
  <r>
    <x v="82"/>
    <x v="0"/>
    <x v="8"/>
    <x v="6"/>
    <n v="3.2020724600000001"/>
    <n v="0.63522327000000001"/>
    <n v="128.46588804000001"/>
    <n v="11.9033818"/>
  </r>
  <r>
    <x v="82"/>
    <x v="0"/>
    <x v="8"/>
    <x v="7"/>
    <n v="7.1484954800000002"/>
    <n v="1.4287778499999999"/>
    <n v="270.29785335999998"/>
    <n v="19.051468669999998"/>
  </r>
  <r>
    <x v="82"/>
    <x v="1"/>
    <x v="0"/>
    <x v="0"/>
    <n v="56.811218629999999"/>
    <n v="58.701449940000003"/>
    <n v="2262.4938272099998"/>
    <n v="1017.40513938"/>
  </r>
  <r>
    <x v="82"/>
    <x v="1"/>
    <x v="0"/>
    <x v="1"/>
    <n v="35.766244810000003"/>
    <n v="61.624976519999997"/>
    <n v="1211.8107611800001"/>
    <n v="1052.47054172"/>
  </r>
  <r>
    <x v="82"/>
    <x v="1"/>
    <x v="0"/>
    <x v="2"/>
    <n v="34.433164159999997"/>
    <n v="44.168494750000001"/>
    <n v="1367.7947594300001"/>
    <n v="733.14021876000004"/>
  </r>
  <r>
    <x v="82"/>
    <x v="1"/>
    <x v="0"/>
    <x v="3"/>
    <n v="8.5102525399999998"/>
    <n v="15.392294639999999"/>
    <n v="314.32593453999999"/>
    <n v="240.82596129000001"/>
  </r>
  <r>
    <x v="82"/>
    <x v="1"/>
    <x v="0"/>
    <x v="4"/>
    <n v="21.065159829999999"/>
    <n v="27.81997616"/>
    <n v="758.19508771999995"/>
    <n v="401.40762560000002"/>
  </r>
  <r>
    <x v="82"/>
    <x v="1"/>
    <x v="0"/>
    <x v="5"/>
    <n v="2.9034546400000001"/>
    <n v="3.8673255200000001"/>
    <n v="100.79445559"/>
    <n v="51.781511190000003"/>
  </r>
  <r>
    <x v="82"/>
    <x v="1"/>
    <x v="0"/>
    <x v="6"/>
    <n v="1.8181578899999999"/>
    <n v="1.57901318"/>
    <n v="71.06199762"/>
    <n v="26.967976910000001"/>
  </r>
  <r>
    <x v="82"/>
    <x v="1"/>
    <x v="0"/>
    <x v="7"/>
    <n v="2.6964990599999998"/>
    <n v="1.8348930400000001"/>
    <n v="108.56558266"/>
    <n v="44.522441809999997"/>
  </r>
  <r>
    <x v="82"/>
    <x v="1"/>
    <x v="1"/>
    <x v="0"/>
    <n v="57.954537240000001"/>
    <n v="50.624045209999998"/>
    <n v="2295.0731017500002"/>
    <n v="915.62627651000003"/>
  </r>
  <r>
    <x v="82"/>
    <x v="1"/>
    <x v="1"/>
    <x v="1"/>
    <n v="51.162605409999998"/>
    <n v="53.507545380000003"/>
    <n v="1799.57548028"/>
    <n v="975.46346483000002"/>
  </r>
  <r>
    <x v="82"/>
    <x v="1"/>
    <x v="1"/>
    <x v="2"/>
    <n v="38.599204690000001"/>
    <n v="44.82732678"/>
    <n v="1529.1616422"/>
    <n v="853.39833927999996"/>
  </r>
  <r>
    <x v="82"/>
    <x v="1"/>
    <x v="1"/>
    <x v="3"/>
    <n v="13.037869560000001"/>
    <n v="13.777278799999999"/>
    <n v="516.12779599999999"/>
    <n v="239.46481557000001"/>
  </r>
  <r>
    <x v="82"/>
    <x v="1"/>
    <x v="1"/>
    <x v="4"/>
    <n v="24.765667329999999"/>
    <n v="24.71859435"/>
    <n v="984.19655369999998"/>
    <n v="486.45501919999998"/>
  </r>
  <r>
    <x v="82"/>
    <x v="1"/>
    <x v="1"/>
    <x v="5"/>
    <n v="3.1851651300000001"/>
    <n v="3.8976663999999999"/>
    <n v="110.47268644"/>
    <n v="65.320743930000006"/>
  </r>
  <r>
    <x v="82"/>
    <x v="1"/>
    <x v="1"/>
    <x v="6"/>
    <n v="2.8550729100000001"/>
    <n v="2.2259767400000001"/>
    <n v="103.10676964"/>
    <n v="40.586488989999999"/>
  </r>
  <r>
    <x v="82"/>
    <x v="1"/>
    <x v="1"/>
    <x v="7"/>
    <n v="6.8822821100000002"/>
    <n v="1.64706836"/>
    <n v="266.71758600999999"/>
    <n v="32.400115829999997"/>
  </r>
  <r>
    <x v="82"/>
    <x v="1"/>
    <x v="2"/>
    <x v="0"/>
    <n v="98.824931989999996"/>
    <n v="72.058008619999995"/>
    <n v="3889.0903226199998"/>
    <n v="1271.11838887"/>
  </r>
  <r>
    <x v="82"/>
    <x v="1"/>
    <x v="2"/>
    <x v="1"/>
    <n v="92.532560750000002"/>
    <n v="75.944398559999996"/>
    <n v="3304.32667687"/>
    <n v="1350.13236919"/>
  </r>
  <r>
    <x v="82"/>
    <x v="1"/>
    <x v="2"/>
    <x v="2"/>
    <n v="79.890669540000005"/>
    <n v="79.548569549999996"/>
    <n v="3089.6539672600002"/>
    <n v="1432.90030602"/>
  </r>
  <r>
    <x v="82"/>
    <x v="1"/>
    <x v="2"/>
    <x v="3"/>
    <n v="21.03607955"/>
    <n v="25.85882775"/>
    <n v="842.20177726999998"/>
    <n v="474.40727813000001"/>
  </r>
  <r>
    <x v="82"/>
    <x v="1"/>
    <x v="2"/>
    <x v="4"/>
    <n v="35.221674559999997"/>
    <n v="36.502238519999999"/>
    <n v="1479.72850051"/>
    <n v="677.65729382999996"/>
  </r>
  <r>
    <x v="82"/>
    <x v="1"/>
    <x v="2"/>
    <x v="5"/>
    <n v="6.4683290700000002"/>
    <n v="8.8851781200000008"/>
    <n v="235.34076249"/>
    <n v="149.57017017000001"/>
  </r>
  <r>
    <x v="82"/>
    <x v="1"/>
    <x v="2"/>
    <x v="6"/>
    <n v="6.2748877700000003"/>
    <n v="2.7425692599999998"/>
    <n v="232.27672056"/>
    <n v="46.113405970000002"/>
  </r>
  <r>
    <x v="82"/>
    <x v="1"/>
    <x v="2"/>
    <x v="7"/>
    <n v="9.4882953099999998"/>
    <n v="6.3837073200000001"/>
    <n v="340.73460025999998"/>
    <n v="125.03179695999999"/>
  </r>
  <r>
    <x v="82"/>
    <x v="1"/>
    <x v="4"/>
    <x v="0"/>
    <n v="227.50981082000001"/>
    <n v="176.41156957999999"/>
    <n v="8845.7662979899997"/>
    <n v="3038.6769841599998"/>
  </r>
  <r>
    <x v="82"/>
    <x v="1"/>
    <x v="4"/>
    <x v="1"/>
    <n v="162.10528897"/>
    <n v="146.50970476000001"/>
    <n v="5945.8980154999999"/>
    <n v="2431.6517849799998"/>
  </r>
  <r>
    <x v="82"/>
    <x v="1"/>
    <x v="4"/>
    <x v="2"/>
    <n v="145.72121644999999"/>
    <n v="127.70375212"/>
    <n v="5470.0068292200003"/>
    <n v="2347.79630421"/>
  </r>
  <r>
    <x v="82"/>
    <x v="1"/>
    <x v="4"/>
    <x v="3"/>
    <n v="43.822110700000003"/>
    <n v="36.140222639999998"/>
    <n v="1702.50840924"/>
    <n v="634.41124030000003"/>
  </r>
  <r>
    <x v="82"/>
    <x v="1"/>
    <x v="4"/>
    <x v="4"/>
    <n v="74.590406169999994"/>
    <n v="69.148467339999996"/>
    <n v="2883.3481806300001"/>
    <n v="1283.65569192"/>
  </r>
  <r>
    <x v="82"/>
    <x v="1"/>
    <x v="4"/>
    <x v="5"/>
    <n v="9.1171016900000001"/>
    <n v="12.48118109"/>
    <n v="367.78206484999998"/>
    <n v="232.67879019"/>
  </r>
  <r>
    <x v="82"/>
    <x v="1"/>
    <x v="4"/>
    <x v="6"/>
    <n v="10.485481180000001"/>
    <n v="4.3928320699999999"/>
    <n v="408.82126069999998"/>
    <n v="79.180708960000004"/>
  </r>
  <r>
    <x v="82"/>
    <x v="1"/>
    <x v="4"/>
    <x v="7"/>
    <n v="14.45364346"/>
    <n v="8.8986624400000007"/>
    <n v="550.72034355000005"/>
    <n v="139.08674121999999"/>
  </r>
  <r>
    <x v="82"/>
    <x v="1"/>
    <x v="5"/>
    <x v="0"/>
    <n v="232.29553673000001"/>
    <n v="166.52752099"/>
    <n v="8917.2401452699996"/>
    <n v="3062.59359051"/>
  </r>
  <r>
    <x v="82"/>
    <x v="1"/>
    <x v="5"/>
    <x v="1"/>
    <n v="209.9751503"/>
    <n v="150.66834949"/>
    <n v="7535.0764816800001"/>
    <n v="2587.8709075400002"/>
  </r>
  <r>
    <x v="82"/>
    <x v="1"/>
    <x v="5"/>
    <x v="2"/>
    <n v="135.23378762999999"/>
    <n v="101.6424683"/>
    <n v="4908.0971905099996"/>
    <n v="1844.7798665"/>
  </r>
  <r>
    <x v="82"/>
    <x v="1"/>
    <x v="5"/>
    <x v="3"/>
    <n v="42.726872669999999"/>
    <n v="42.484635869999998"/>
    <n v="1629.18187891"/>
    <n v="818.94905601000005"/>
  </r>
  <r>
    <x v="82"/>
    <x v="1"/>
    <x v="5"/>
    <x v="4"/>
    <n v="64.991894689999995"/>
    <n v="60.207592290000001"/>
    <n v="2568.5356296"/>
    <n v="1130.89772348"/>
  </r>
  <r>
    <x v="82"/>
    <x v="1"/>
    <x v="5"/>
    <x v="5"/>
    <n v="12.949959010000001"/>
    <n v="15.75367217"/>
    <n v="515.65187825999999"/>
    <n v="295.37609988999998"/>
  </r>
  <r>
    <x v="82"/>
    <x v="1"/>
    <x v="5"/>
    <x v="6"/>
    <n v="8.6680297599999996"/>
    <n v="2.43236944"/>
    <n v="307.92882796999999"/>
    <n v="39.952684060000003"/>
  </r>
  <r>
    <x v="82"/>
    <x v="1"/>
    <x v="5"/>
    <x v="7"/>
    <n v="16.932294949999999"/>
    <n v="8.6573755400000003"/>
    <n v="581.41000517999998"/>
    <n v="166.97064241999999"/>
  </r>
  <r>
    <x v="82"/>
    <x v="1"/>
    <x v="6"/>
    <x v="0"/>
    <n v="144.68697291999999"/>
    <n v="78.600364060000004"/>
    <n v="5208.7963144599998"/>
    <n v="1519.8377551399999"/>
  </r>
  <r>
    <x v="82"/>
    <x v="1"/>
    <x v="6"/>
    <x v="1"/>
    <n v="100.71273948"/>
    <n v="88.658744089999999"/>
    <n v="3374.24267642"/>
    <n v="1761.6525223799999"/>
  </r>
  <r>
    <x v="82"/>
    <x v="1"/>
    <x v="6"/>
    <x v="2"/>
    <n v="84.469159360000006"/>
    <n v="58.803453220000002"/>
    <n v="3136.2664444799998"/>
    <n v="1229.29596896"/>
  </r>
  <r>
    <x v="82"/>
    <x v="1"/>
    <x v="6"/>
    <x v="3"/>
    <n v="27.136373200000001"/>
    <n v="28.375312139999998"/>
    <n v="1015.91453304"/>
    <n v="576.90892172999997"/>
  </r>
  <r>
    <x v="82"/>
    <x v="1"/>
    <x v="6"/>
    <x v="4"/>
    <n v="47.888644329999998"/>
    <n v="38.069389610000002"/>
    <n v="1810.48748707"/>
    <n v="762.56875550999996"/>
  </r>
  <r>
    <x v="82"/>
    <x v="1"/>
    <x v="6"/>
    <x v="5"/>
    <n v="8.3165051299999995"/>
    <n v="7.3692576499999998"/>
    <n v="302.36428719999998"/>
    <n v="135.29171622000001"/>
  </r>
  <r>
    <x v="82"/>
    <x v="1"/>
    <x v="6"/>
    <x v="6"/>
    <n v="6.2193593700000003"/>
    <n v="2.71817208"/>
    <n v="232.13420966000001"/>
    <n v="45.310062799999997"/>
  </r>
  <r>
    <x v="82"/>
    <x v="1"/>
    <x v="6"/>
    <x v="7"/>
    <n v="8.5813244700000002"/>
    <n v="4.25718262"/>
    <n v="315.54861929999998"/>
    <n v="96.710034280000002"/>
  </r>
  <r>
    <x v="82"/>
    <x v="1"/>
    <x v="7"/>
    <x v="0"/>
    <n v="195.12542415999999"/>
    <n v="124.58284819000001"/>
    <n v="7647.5109462700002"/>
    <n v="2392.6836740499998"/>
  </r>
  <r>
    <x v="82"/>
    <x v="1"/>
    <x v="7"/>
    <x v="1"/>
    <n v="138.47228042"/>
    <n v="113.52067974000001"/>
    <n v="4820.4107404300003"/>
    <n v="2020.7237578199999"/>
  </r>
  <r>
    <x v="82"/>
    <x v="1"/>
    <x v="7"/>
    <x v="2"/>
    <n v="122.41419515"/>
    <n v="91.390012170000006"/>
    <n v="4757.4919553700001"/>
    <n v="1824.0589306700001"/>
  </r>
  <r>
    <x v="82"/>
    <x v="1"/>
    <x v="7"/>
    <x v="3"/>
    <n v="35.14525656"/>
    <n v="31.365153190000001"/>
    <n v="1326.45115601"/>
    <n v="620.53551044000005"/>
  </r>
  <r>
    <x v="82"/>
    <x v="1"/>
    <x v="7"/>
    <x v="4"/>
    <n v="65.914581760000004"/>
    <n v="55.081534419999997"/>
    <n v="2530.6378475199999"/>
    <n v="1030.6738655700001"/>
  </r>
  <r>
    <x v="82"/>
    <x v="1"/>
    <x v="7"/>
    <x v="5"/>
    <n v="11.730415539999999"/>
    <n v="10.70123514"/>
    <n v="438.25937049999999"/>
    <n v="201.56797495999999"/>
  </r>
  <r>
    <x v="82"/>
    <x v="1"/>
    <x v="7"/>
    <x v="6"/>
    <n v="7.2792851199999999"/>
    <n v="1.66427535"/>
    <n v="266.76104212000001"/>
    <n v="29.853528180000001"/>
  </r>
  <r>
    <x v="82"/>
    <x v="1"/>
    <x v="7"/>
    <x v="7"/>
    <n v="16.146685510000001"/>
    <n v="4.1761759700000001"/>
    <n v="618.43804442999999"/>
    <n v="104.16718865"/>
  </r>
  <r>
    <x v="82"/>
    <x v="1"/>
    <x v="8"/>
    <x v="0"/>
    <n v="120.04055418999999"/>
    <n v="69.235734919999999"/>
    <n v="4765.6936111300001"/>
    <n v="1219.51452976"/>
  </r>
  <r>
    <x v="82"/>
    <x v="1"/>
    <x v="8"/>
    <x v="1"/>
    <n v="63.732954620000001"/>
    <n v="68.43250664"/>
    <n v="2412.9197190499999"/>
    <n v="1210.32334814"/>
  </r>
  <r>
    <x v="82"/>
    <x v="1"/>
    <x v="8"/>
    <x v="2"/>
    <n v="69.428663259999993"/>
    <n v="39.986894970000002"/>
    <n v="2661.8382241200002"/>
    <n v="771.22894205"/>
  </r>
  <r>
    <x v="82"/>
    <x v="1"/>
    <x v="8"/>
    <x v="3"/>
    <n v="21.141228909999999"/>
    <n v="19.435403399999998"/>
    <n v="808.35396399000001"/>
    <n v="369.09704384000003"/>
  </r>
  <r>
    <x v="82"/>
    <x v="1"/>
    <x v="8"/>
    <x v="4"/>
    <n v="25.181585259999999"/>
    <n v="24.601337170000001"/>
    <n v="892.44580787999996"/>
    <n v="364.53360488999999"/>
  </r>
  <r>
    <x v="82"/>
    <x v="1"/>
    <x v="8"/>
    <x v="5"/>
    <n v="7.7505399300000004"/>
    <n v="7.7995668"/>
    <n v="273.87962089000001"/>
    <n v="150.27464854999999"/>
  </r>
  <r>
    <x v="82"/>
    <x v="1"/>
    <x v="8"/>
    <x v="6"/>
    <n v="3.0779181000000002"/>
    <n v="1.2974676599999999"/>
    <n v="107.83167170999999"/>
    <n v="22.480061500000001"/>
  </r>
  <r>
    <x v="82"/>
    <x v="1"/>
    <x v="8"/>
    <x v="7"/>
    <n v="6.7873068400000003"/>
    <n v="2.0557738900000002"/>
    <n v="223.95881229"/>
    <n v="37.879701220000001"/>
  </r>
  <r>
    <x v="83"/>
    <x v="0"/>
    <x v="0"/>
    <x v="0"/>
    <n v="78.276418289999995"/>
    <n v="30.461648650000001"/>
    <n v="3120.8218146999998"/>
    <n v="477.68337697999999"/>
  </r>
  <r>
    <x v="83"/>
    <x v="0"/>
    <x v="0"/>
    <x v="1"/>
    <n v="62.100701979999997"/>
    <n v="41.784849049999998"/>
    <n v="2501.76718996"/>
    <n v="620.39239858999997"/>
  </r>
  <r>
    <x v="83"/>
    <x v="0"/>
    <x v="0"/>
    <x v="2"/>
    <n v="49.614186570000001"/>
    <n v="28.978745979999999"/>
    <n v="1932.660286"/>
    <n v="474.98466115000002"/>
  </r>
  <r>
    <x v="83"/>
    <x v="0"/>
    <x v="0"/>
    <x v="3"/>
    <n v="15.55907257"/>
    <n v="7.0351323499999996"/>
    <n v="656.46042646000001"/>
    <n v="134.0407467"/>
  </r>
  <r>
    <x v="83"/>
    <x v="0"/>
    <x v="0"/>
    <x v="4"/>
    <n v="36.003488769999997"/>
    <n v="12.978767380000001"/>
    <n v="1507.34736664"/>
    <n v="210.30221071"/>
  </r>
  <r>
    <x v="83"/>
    <x v="0"/>
    <x v="0"/>
    <x v="5"/>
    <n v="5.7315016099999996"/>
    <n v="2.54234581"/>
    <n v="221.57735646"/>
    <n v="35.521909020000002"/>
  </r>
  <r>
    <x v="83"/>
    <x v="0"/>
    <x v="0"/>
    <x v="6"/>
    <n v="3.8774717700000001"/>
    <n v="0.59640753000000002"/>
    <n v="156.32281535000001"/>
    <n v="8.0760858899999999"/>
  </r>
  <r>
    <x v="83"/>
    <x v="0"/>
    <x v="0"/>
    <x v="7"/>
    <n v="3.44620069"/>
    <n v="1.91191863"/>
    <n v="129.79040778000001"/>
    <n v="27.23622597"/>
  </r>
  <r>
    <x v="83"/>
    <x v="0"/>
    <x v="1"/>
    <x v="0"/>
    <n v="79.052887850000005"/>
    <n v="27.164538289999999"/>
    <n v="2963.3033135800001"/>
    <n v="484.07433354"/>
  </r>
  <r>
    <x v="83"/>
    <x v="0"/>
    <x v="1"/>
    <x v="1"/>
    <n v="81.461063800000005"/>
    <n v="27.992509340000002"/>
    <n v="3110.54338904"/>
    <n v="476.46078138000001"/>
  </r>
  <r>
    <x v="83"/>
    <x v="0"/>
    <x v="1"/>
    <x v="2"/>
    <n v="63.175838550000002"/>
    <n v="26.088580530000002"/>
    <n v="2431.9487877400002"/>
    <n v="406.34297491000001"/>
  </r>
  <r>
    <x v="83"/>
    <x v="0"/>
    <x v="1"/>
    <x v="3"/>
    <n v="17.162634700000002"/>
    <n v="6.3741874999999997"/>
    <n v="677.73211658000002"/>
    <n v="103.74287669"/>
  </r>
  <r>
    <x v="83"/>
    <x v="0"/>
    <x v="1"/>
    <x v="4"/>
    <n v="34.919975630000003"/>
    <n v="11.351270660000001"/>
    <n v="1578.8719699400001"/>
    <n v="162.85412611000001"/>
  </r>
  <r>
    <x v="83"/>
    <x v="0"/>
    <x v="1"/>
    <x v="5"/>
    <n v="5.3293505999999997"/>
    <n v="2.2711496499999999"/>
    <n v="196.74654355999999"/>
    <n v="44.805677590000002"/>
  </r>
  <r>
    <x v="83"/>
    <x v="0"/>
    <x v="1"/>
    <x v="6"/>
    <n v="2.9832261799999999"/>
    <n v="0.83404573000000004"/>
    <n v="124.81154545"/>
    <n v="12.12164888"/>
  </r>
  <r>
    <x v="83"/>
    <x v="0"/>
    <x v="1"/>
    <x v="7"/>
    <n v="6.7953151399999996"/>
    <n v="1.8426976399999999"/>
    <n v="266.33319890000001"/>
    <n v="31.3489848"/>
  </r>
  <r>
    <x v="83"/>
    <x v="0"/>
    <x v="2"/>
    <x v="0"/>
    <n v="141.27287598000001"/>
    <n v="43.947316110000003"/>
    <n v="5756.7511784899998"/>
    <n v="601.13440562999995"/>
  </r>
  <r>
    <x v="83"/>
    <x v="0"/>
    <x v="2"/>
    <x v="1"/>
    <n v="131.50215023999999"/>
    <n v="38.898851110000003"/>
    <n v="5258.7921758700004"/>
    <n v="612.56992730000002"/>
  </r>
  <r>
    <x v="83"/>
    <x v="0"/>
    <x v="2"/>
    <x v="2"/>
    <n v="98.469775769999998"/>
    <n v="27.800757130000001"/>
    <n v="4017.6199640499999"/>
    <n v="459.98916249000001"/>
  </r>
  <r>
    <x v="83"/>
    <x v="0"/>
    <x v="2"/>
    <x v="3"/>
    <n v="32.303236239999997"/>
    <n v="8.1705313799999999"/>
    <n v="1275.79943258"/>
    <n v="152.03971000999999"/>
  </r>
  <r>
    <x v="83"/>
    <x v="0"/>
    <x v="2"/>
    <x v="4"/>
    <n v="54.505544700000002"/>
    <n v="10.53978714"/>
    <n v="2492.5203518899998"/>
    <n v="159.96472639999999"/>
  </r>
  <r>
    <x v="83"/>
    <x v="0"/>
    <x v="2"/>
    <x v="5"/>
    <n v="8.8150957400000003"/>
    <n v="3.2031804799999999"/>
    <n v="351.47935756999999"/>
    <n v="57.820060380000001"/>
  </r>
  <r>
    <x v="83"/>
    <x v="0"/>
    <x v="2"/>
    <x v="6"/>
    <n v="4.9848235000000001"/>
    <n v="1.8074204"/>
    <n v="179.89889466"/>
    <n v="33.172656850000003"/>
  </r>
  <r>
    <x v="83"/>
    <x v="0"/>
    <x v="2"/>
    <x v="7"/>
    <n v="11.594949809999999"/>
    <n v="3.0851655199999999"/>
    <n v="456.02347368"/>
    <n v="45.982421770000002"/>
  </r>
  <r>
    <x v="83"/>
    <x v="0"/>
    <x v="4"/>
    <x v="0"/>
    <n v="335.35135407000001"/>
    <n v="89.401952780000002"/>
    <n v="13526.048740980001"/>
    <n v="1588.9533491"/>
  </r>
  <r>
    <x v="83"/>
    <x v="0"/>
    <x v="4"/>
    <x v="1"/>
    <n v="260.16578566999999"/>
    <n v="68.332649630000006"/>
    <n v="10144.47187852"/>
    <n v="1071.8172294200001"/>
  </r>
  <r>
    <x v="83"/>
    <x v="0"/>
    <x v="4"/>
    <x v="2"/>
    <n v="198.00074214"/>
    <n v="57.347739269999998"/>
    <n v="8506.52106637"/>
    <n v="1000.94513105"/>
  </r>
  <r>
    <x v="83"/>
    <x v="0"/>
    <x v="4"/>
    <x v="3"/>
    <n v="67.539290699999995"/>
    <n v="21.81279408"/>
    <n v="2692.8383652000002"/>
    <n v="347.12384549000001"/>
  </r>
  <r>
    <x v="83"/>
    <x v="0"/>
    <x v="4"/>
    <x v="4"/>
    <n v="125.84627279999999"/>
    <n v="36.264924479999998"/>
    <n v="5190.6801846500002"/>
    <n v="611.42051794999998"/>
  </r>
  <r>
    <x v="83"/>
    <x v="0"/>
    <x v="4"/>
    <x v="5"/>
    <n v="18.912495530000001"/>
    <n v="7.7244636699999996"/>
    <n v="748.30721512000002"/>
    <n v="149.65977441000001"/>
  </r>
  <r>
    <x v="83"/>
    <x v="0"/>
    <x v="4"/>
    <x v="6"/>
    <n v="11.384059300000001"/>
    <n v="2.6344408800000001"/>
    <n v="435.24021698000001"/>
    <n v="48.530808720000003"/>
  </r>
  <r>
    <x v="83"/>
    <x v="0"/>
    <x v="4"/>
    <x v="7"/>
    <n v="21.263641660000001"/>
    <n v="6.2220456999999998"/>
    <n v="859.06048624000005"/>
    <n v="112.77886242"/>
  </r>
  <r>
    <x v="83"/>
    <x v="0"/>
    <x v="5"/>
    <x v="0"/>
    <n v="376.32273930999997"/>
    <n v="85.263993389999996"/>
    <n v="14979.400003459999"/>
    <n v="1680.2400692199999"/>
  </r>
  <r>
    <x v="83"/>
    <x v="0"/>
    <x v="5"/>
    <x v="1"/>
    <n v="321.49557738999999"/>
    <n v="59.891041870000002"/>
    <n v="12860.06873915"/>
    <n v="1128.0966295400001"/>
  </r>
  <r>
    <x v="83"/>
    <x v="0"/>
    <x v="5"/>
    <x v="2"/>
    <n v="246.60326769"/>
    <n v="43.165201420000002"/>
    <n v="9949.9612696599997"/>
    <n v="883.50025552"/>
  </r>
  <r>
    <x v="83"/>
    <x v="0"/>
    <x v="5"/>
    <x v="3"/>
    <n v="68.938544469999997"/>
    <n v="17.122808599999999"/>
    <n v="2791.1878146700001"/>
    <n v="309.79824201999998"/>
  </r>
  <r>
    <x v="83"/>
    <x v="0"/>
    <x v="5"/>
    <x v="4"/>
    <n v="118.26361948"/>
    <n v="18.67996861"/>
    <n v="4947.2837764799997"/>
    <n v="261.77063419000001"/>
  </r>
  <r>
    <x v="83"/>
    <x v="0"/>
    <x v="5"/>
    <x v="5"/>
    <n v="24.28644731"/>
    <n v="6.5390222299999996"/>
    <n v="923.67157373999999"/>
    <n v="118.95840268000001"/>
  </r>
  <r>
    <x v="83"/>
    <x v="0"/>
    <x v="5"/>
    <x v="6"/>
    <n v="11.79254422"/>
    <n v="1.6158620100000001"/>
    <n v="481.05756104"/>
    <n v="28.463757359999999"/>
  </r>
  <r>
    <x v="83"/>
    <x v="0"/>
    <x v="5"/>
    <x v="7"/>
    <n v="23.337133000000001"/>
    <n v="4.7189723399999997"/>
    <n v="960.56074908000005"/>
    <n v="74.915842119999994"/>
  </r>
  <r>
    <x v="83"/>
    <x v="0"/>
    <x v="6"/>
    <x v="0"/>
    <n v="224.92100937000001"/>
    <n v="28.964734320000002"/>
    <n v="9398.6336226799995"/>
    <n v="490.46120451000002"/>
  </r>
  <r>
    <x v="83"/>
    <x v="0"/>
    <x v="6"/>
    <x v="1"/>
    <n v="203.82473449"/>
    <n v="27.731520799999998"/>
    <n v="7885.9984210900002"/>
    <n v="586.11845889999995"/>
  </r>
  <r>
    <x v="83"/>
    <x v="0"/>
    <x v="6"/>
    <x v="2"/>
    <n v="160.36127071999999"/>
    <n v="17.75620335"/>
    <n v="6760.0195590800004"/>
    <n v="405.79441917000003"/>
  </r>
  <r>
    <x v="83"/>
    <x v="0"/>
    <x v="6"/>
    <x v="3"/>
    <n v="49.940326499999998"/>
    <n v="8.2757710699999993"/>
    <n v="2047.3957696099999"/>
    <n v="162.98594715999999"/>
  </r>
  <r>
    <x v="83"/>
    <x v="0"/>
    <x v="6"/>
    <x v="4"/>
    <n v="88.517064160000004"/>
    <n v="13.964753679999999"/>
    <n v="3579.9406048999999"/>
    <n v="261.28431492999999"/>
  </r>
  <r>
    <x v="83"/>
    <x v="0"/>
    <x v="6"/>
    <x v="5"/>
    <n v="14.75591019"/>
    <n v="2.48095665"/>
    <n v="583.76683200000002"/>
    <n v="45.648653000000003"/>
  </r>
  <r>
    <x v="83"/>
    <x v="0"/>
    <x v="6"/>
    <x v="6"/>
    <n v="8.2619411800000009"/>
    <n v="0.92772085999999998"/>
    <n v="318.95217843"/>
    <n v="19.247332629999999"/>
  </r>
  <r>
    <x v="83"/>
    <x v="0"/>
    <x v="6"/>
    <x v="7"/>
    <n v="13.27605937"/>
    <n v="0.74140832000000001"/>
    <n v="533.82281061000003"/>
    <n v="14.85884237"/>
  </r>
  <r>
    <x v="83"/>
    <x v="0"/>
    <x v="7"/>
    <x v="0"/>
    <n v="309.09783295"/>
    <n v="42.17283802"/>
    <n v="12501.3531411"/>
    <n v="664.91784341000005"/>
  </r>
  <r>
    <x v="83"/>
    <x v="0"/>
    <x v="7"/>
    <x v="1"/>
    <n v="253.61295989000001"/>
    <n v="34.923692619999997"/>
    <n v="10398.206984889999"/>
    <n v="656.39527723000003"/>
  </r>
  <r>
    <x v="83"/>
    <x v="0"/>
    <x v="7"/>
    <x v="2"/>
    <n v="225.03313544"/>
    <n v="20.18259407"/>
    <n v="9183.4775387999998"/>
    <n v="416.34488623999999"/>
  </r>
  <r>
    <x v="83"/>
    <x v="0"/>
    <x v="7"/>
    <x v="3"/>
    <n v="68.819680640000001"/>
    <n v="8.3337935000000005"/>
    <n v="2718.5650255599999"/>
    <n v="130.53019501"/>
  </r>
  <r>
    <x v="83"/>
    <x v="0"/>
    <x v="7"/>
    <x v="4"/>
    <n v="127.04899604000001"/>
    <n v="12.4345251"/>
    <n v="5319.8759940099999"/>
    <n v="224.76835306000001"/>
  </r>
  <r>
    <x v="83"/>
    <x v="0"/>
    <x v="7"/>
    <x v="5"/>
    <n v="21.758240189999999"/>
    <n v="3.9831042800000001"/>
    <n v="799.56463549"/>
    <n v="69.155766360000001"/>
  </r>
  <r>
    <x v="83"/>
    <x v="0"/>
    <x v="7"/>
    <x v="6"/>
    <n v="9.6264850699999993"/>
    <n v="0.79397322999999997"/>
    <n v="389.30857651999997"/>
    <n v="12.690960860000001"/>
  </r>
  <r>
    <x v="83"/>
    <x v="0"/>
    <x v="7"/>
    <x v="7"/>
    <n v="17.223188499999999"/>
    <n v="2.5951687200000002"/>
    <n v="673.52766249000001"/>
    <n v="50.539277370000001"/>
  </r>
  <r>
    <x v="83"/>
    <x v="0"/>
    <x v="8"/>
    <x v="0"/>
    <n v="222.22813493000001"/>
    <n v="54.956494059999997"/>
    <n v="8977.48383483"/>
    <n v="968.34190751999995"/>
  </r>
  <r>
    <x v="83"/>
    <x v="0"/>
    <x v="8"/>
    <x v="1"/>
    <n v="177.10206302"/>
    <n v="47.13867346"/>
    <n v="7357.8450835699996"/>
    <n v="780.09497036000005"/>
  </r>
  <r>
    <x v="83"/>
    <x v="0"/>
    <x v="8"/>
    <x v="2"/>
    <n v="116.02641373"/>
    <n v="27.99492686"/>
    <n v="4859.1175972499996"/>
    <n v="433.41084261999998"/>
  </r>
  <r>
    <x v="83"/>
    <x v="0"/>
    <x v="8"/>
    <x v="3"/>
    <n v="60.090995059999997"/>
    <n v="10.2410669"/>
    <n v="2420.9046059500001"/>
    <n v="160.40523689"/>
  </r>
  <r>
    <x v="83"/>
    <x v="0"/>
    <x v="8"/>
    <x v="4"/>
    <n v="72.44603395"/>
    <n v="18.03248185"/>
    <n v="3152.38384795"/>
    <n v="326.77906972"/>
  </r>
  <r>
    <x v="83"/>
    <x v="0"/>
    <x v="8"/>
    <x v="5"/>
    <n v="16.50989393"/>
    <n v="4.0236537700000001"/>
    <n v="678.78708257000005"/>
    <n v="49.045678440000003"/>
  </r>
  <r>
    <x v="83"/>
    <x v="0"/>
    <x v="8"/>
    <x v="6"/>
    <n v="4.1021390599999998"/>
    <n v="0.41766779999999998"/>
    <n v="151.41927053000001"/>
    <n v="5.2776069699999999"/>
  </r>
  <r>
    <x v="83"/>
    <x v="0"/>
    <x v="8"/>
    <x v="7"/>
    <n v="7.5884379400000004"/>
    <n v="1.7956856000000001"/>
    <n v="312.92130442000001"/>
    <n v="22.585753459999999"/>
  </r>
  <r>
    <x v="83"/>
    <x v="1"/>
    <x v="0"/>
    <x v="0"/>
    <n v="53.454705709999999"/>
    <n v="48.425420340000002"/>
    <n v="2051.9048916800002"/>
    <n v="815.88939261999997"/>
  </r>
  <r>
    <x v="83"/>
    <x v="1"/>
    <x v="0"/>
    <x v="1"/>
    <n v="49.591895610000002"/>
    <n v="47.414000280000003"/>
    <n v="2026.17467635"/>
    <n v="748.12383462000003"/>
  </r>
  <r>
    <x v="83"/>
    <x v="1"/>
    <x v="0"/>
    <x v="2"/>
    <n v="33.409385579999999"/>
    <n v="41.964118339999999"/>
    <n v="1309.3732737299999"/>
    <n v="763.89387171999999"/>
  </r>
  <r>
    <x v="83"/>
    <x v="1"/>
    <x v="0"/>
    <x v="3"/>
    <n v="10.87319555"/>
    <n v="11.86740133"/>
    <n v="405.40832441999999"/>
    <n v="209.76807553"/>
  </r>
  <r>
    <x v="83"/>
    <x v="1"/>
    <x v="0"/>
    <x v="4"/>
    <n v="19.05807669"/>
    <n v="24.01918925"/>
    <n v="774.19094747999998"/>
    <n v="395.15316402000002"/>
  </r>
  <r>
    <x v="83"/>
    <x v="1"/>
    <x v="0"/>
    <x v="5"/>
    <n v="3.09363192"/>
    <n v="4.3332409500000004"/>
    <n v="112.96088597000001"/>
    <n v="66.968948420000004"/>
  </r>
  <r>
    <x v="83"/>
    <x v="1"/>
    <x v="0"/>
    <x v="6"/>
    <n v="1.78525884"/>
    <n v="1.43252793"/>
    <n v="72.201769260000006"/>
    <n v="24.351643630000002"/>
  </r>
  <r>
    <x v="83"/>
    <x v="1"/>
    <x v="0"/>
    <x v="7"/>
    <n v="5.3187037500000001"/>
    <n v="3.4205100800000001"/>
    <n v="226.03991391"/>
    <n v="58.640336859999998"/>
  </r>
  <r>
    <x v="83"/>
    <x v="1"/>
    <x v="1"/>
    <x v="0"/>
    <n v="60.89767114"/>
    <n v="56.309503200000002"/>
    <n v="2313.0288433699998"/>
    <n v="916.43836704"/>
  </r>
  <r>
    <x v="83"/>
    <x v="1"/>
    <x v="1"/>
    <x v="1"/>
    <n v="60.786854519999999"/>
    <n v="60.983096119999999"/>
    <n v="2233.9712940099998"/>
    <n v="952.20516972999997"/>
  </r>
  <r>
    <x v="83"/>
    <x v="1"/>
    <x v="1"/>
    <x v="2"/>
    <n v="42.844484559999998"/>
    <n v="41.676057149999998"/>
    <n v="1695.00809641"/>
    <n v="696.65326645000005"/>
  </r>
  <r>
    <x v="83"/>
    <x v="1"/>
    <x v="1"/>
    <x v="3"/>
    <n v="11.14711402"/>
    <n v="16.185741759999999"/>
    <n v="403.65510807999999"/>
    <n v="244.61082916000001"/>
  </r>
  <r>
    <x v="83"/>
    <x v="1"/>
    <x v="1"/>
    <x v="4"/>
    <n v="24.558766850000001"/>
    <n v="22.74609444"/>
    <n v="981.88966449999998"/>
    <n v="373.77477969"/>
  </r>
  <r>
    <x v="83"/>
    <x v="1"/>
    <x v="1"/>
    <x v="5"/>
    <n v="3.90053494"/>
    <n v="3.14016991"/>
    <n v="153.95515241000001"/>
    <n v="52.188268749999999"/>
  </r>
  <r>
    <x v="83"/>
    <x v="1"/>
    <x v="1"/>
    <x v="6"/>
    <n v="2.0864037299999998"/>
    <n v="1.78642455"/>
    <n v="82.517474910000004"/>
    <n v="33.947473080000002"/>
  </r>
  <r>
    <x v="83"/>
    <x v="1"/>
    <x v="1"/>
    <x v="7"/>
    <n v="4.5016835500000001"/>
    <n v="3.1680384699999999"/>
    <n v="165.55612429999999"/>
    <n v="58.747534440000003"/>
  </r>
  <r>
    <x v="83"/>
    <x v="1"/>
    <x v="2"/>
    <x v="0"/>
    <n v="99.228995400000002"/>
    <n v="83.615260449999994"/>
    <n v="4012.2663551599999"/>
    <n v="1451.88692223"/>
  </r>
  <r>
    <x v="83"/>
    <x v="1"/>
    <x v="2"/>
    <x v="1"/>
    <n v="96.125188710000003"/>
    <n v="71.826309379999998"/>
    <n v="3717.8154983700001"/>
    <n v="1305.7716049000001"/>
  </r>
  <r>
    <x v="83"/>
    <x v="1"/>
    <x v="2"/>
    <x v="2"/>
    <n v="78.789312629999998"/>
    <n v="77.230015059999999"/>
    <n v="3097.4711016000001"/>
    <n v="1337.4200059299999"/>
  </r>
  <r>
    <x v="83"/>
    <x v="1"/>
    <x v="2"/>
    <x v="3"/>
    <n v="20.966073529999999"/>
    <n v="22.590282139999999"/>
    <n v="742.24493138000003"/>
    <n v="384.29341605000002"/>
  </r>
  <r>
    <x v="83"/>
    <x v="1"/>
    <x v="2"/>
    <x v="4"/>
    <n v="36.06663743"/>
    <n v="42.989082060000001"/>
    <n v="1397.7221362"/>
    <n v="821.33327455000006"/>
  </r>
  <r>
    <x v="83"/>
    <x v="1"/>
    <x v="2"/>
    <x v="5"/>
    <n v="7.3993499500000004"/>
    <n v="6.20303615"/>
    <n v="282.05026505000001"/>
    <n v="107.8490056"/>
  </r>
  <r>
    <x v="83"/>
    <x v="1"/>
    <x v="2"/>
    <x v="6"/>
    <n v="5.9135373199999997"/>
    <n v="1.96429264"/>
    <n v="236.93479375999999"/>
    <n v="42.67720448"/>
  </r>
  <r>
    <x v="83"/>
    <x v="1"/>
    <x v="2"/>
    <x v="7"/>
    <n v="9.1136000599999996"/>
    <n v="5.3653368700000001"/>
    <n v="339.80393652999999"/>
    <n v="94.354356789999997"/>
  </r>
  <r>
    <x v="83"/>
    <x v="1"/>
    <x v="4"/>
    <x v="0"/>
    <n v="226.60705806999999"/>
    <n v="173.84288785000001"/>
    <n v="8514.5091242599992"/>
    <n v="2948.30606644"/>
  </r>
  <r>
    <x v="83"/>
    <x v="1"/>
    <x v="4"/>
    <x v="1"/>
    <n v="175.58856226"/>
    <n v="131.67589168999999"/>
    <n v="6711.8478545400003"/>
    <n v="2281.5467497499999"/>
  </r>
  <r>
    <x v="83"/>
    <x v="1"/>
    <x v="4"/>
    <x v="2"/>
    <n v="143.09835469000001"/>
    <n v="119.25023616"/>
    <n v="5530.9437384299999"/>
    <n v="2327.4457830299998"/>
  </r>
  <r>
    <x v="83"/>
    <x v="1"/>
    <x v="4"/>
    <x v="3"/>
    <n v="41.826716359999999"/>
    <n v="42.27502595"/>
    <n v="1555.01596814"/>
    <n v="780.04620465000005"/>
  </r>
  <r>
    <x v="83"/>
    <x v="1"/>
    <x v="4"/>
    <x v="4"/>
    <n v="75.335859369999994"/>
    <n v="69.945677430000003"/>
    <n v="2871.38923866"/>
    <n v="1343.7030309199999"/>
  </r>
  <r>
    <x v="83"/>
    <x v="1"/>
    <x v="4"/>
    <x v="5"/>
    <n v="12.1430218"/>
    <n v="14.226525430000001"/>
    <n v="447.6212165"/>
    <n v="276.81705341000003"/>
  </r>
  <r>
    <x v="83"/>
    <x v="1"/>
    <x v="4"/>
    <x v="6"/>
    <n v="11.106329540000001"/>
    <n v="4.7786992799999997"/>
    <n v="422.39211110999997"/>
    <n v="73.887931249999994"/>
  </r>
  <r>
    <x v="83"/>
    <x v="1"/>
    <x v="4"/>
    <x v="7"/>
    <n v="16.704242010000002"/>
    <n v="7.3662551399999998"/>
    <n v="640.52244881000001"/>
    <n v="139.57547127999999"/>
  </r>
  <r>
    <x v="83"/>
    <x v="1"/>
    <x v="5"/>
    <x v="0"/>
    <n v="257.56613958000003"/>
    <n v="165.71541386000001"/>
    <n v="9799.2384283600004"/>
    <n v="2991.7461504799999"/>
  </r>
  <r>
    <x v="83"/>
    <x v="1"/>
    <x v="5"/>
    <x v="1"/>
    <n v="210.4316412"/>
    <n v="144.68185231999999"/>
    <n v="8242.7171202699992"/>
    <n v="2674.70997945"/>
  </r>
  <r>
    <x v="83"/>
    <x v="1"/>
    <x v="5"/>
    <x v="2"/>
    <n v="158.13350414999999"/>
    <n v="105.11317041"/>
    <n v="5950.8068551799997"/>
    <n v="2018.0064378"/>
  </r>
  <r>
    <x v="83"/>
    <x v="1"/>
    <x v="5"/>
    <x v="3"/>
    <n v="42.646156859999998"/>
    <n v="42.251222140000003"/>
    <n v="1630.8404297300001"/>
    <n v="743.37052311000002"/>
  </r>
  <r>
    <x v="83"/>
    <x v="1"/>
    <x v="5"/>
    <x v="4"/>
    <n v="62.747631669999997"/>
    <n v="53.69399378"/>
    <n v="2321.96290679"/>
    <n v="1026.20283877"/>
  </r>
  <r>
    <x v="83"/>
    <x v="1"/>
    <x v="5"/>
    <x v="5"/>
    <n v="12.830308459999999"/>
    <n v="14.452482740000001"/>
    <n v="472.65370815"/>
    <n v="258.53273832000002"/>
  </r>
  <r>
    <x v="83"/>
    <x v="1"/>
    <x v="5"/>
    <x v="6"/>
    <n v="8.8066993700000005"/>
    <n v="3.2753597700000001"/>
    <n v="342.49795365"/>
    <n v="67.035002149999997"/>
  </r>
  <r>
    <x v="83"/>
    <x v="1"/>
    <x v="5"/>
    <x v="7"/>
    <n v="20.13933823"/>
    <n v="8.5206022600000004"/>
    <n v="723.76656852999997"/>
    <n v="128.88650306"/>
  </r>
  <r>
    <x v="83"/>
    <x v="1"/>
    <x v="6"/>
    <x v="0"/>
    <n v="137.31976946"/>
    <n v="96.360671940000003"/>
    <n v="5113.41935285"/>
    <n v="1956.1185448700001"/>
  </r>
  <r>
    <x v="83"/>
    <x v="1"/>
    <x v="6"/>
    <x v="1"/>
    <n v="111.30487495"/>
    <n v="87.723524510000004"/>
    <n v="4103.1899247399997"/>
    <n v="1775.8906425299999"/>
  </r>
  <r>
    <x v="83"/>
    <x v="1"/>
    <x v="6"/>
    <x v="2"/>
    <n v="86.632248730000001"/>
    <n v="62.40855758"/>
    <n v="3204.97557839"/>
    <n v="1175.67020099"/>
  </r>
  <r>
    <x v="83"/>
    <x v="1"/>
    <x v="6"/>
    <x v="3"/>
    <n v="31.05047712"/>
    <n v="23.927966569999999"/>
    <n v="1142.1452975899999"/>
    <n v="495.39628956000001"/>
  </r>
  <r>
    <x v="83"/>
    <x v="1"/>
    <x v="6"/>
    <x v="4"/>
    <n v="49.288000580000002"/>
    <n v="43.955807149999998"/>
    <n v="1876.21216759"/>
    <n v="900.44393292999996"/>
  </r>
  <r>
    <x v="83"/>
    <x v="1"/>
    <x v="6"/>
    <x v="5"/>
    <n v="7.7088397000000004"/>
    <n v="8.9368230200000003"/>
    <n v="266.57635198999998"/>
    <n v="167.64276029999999"/>
  </r>
  <r>
    <x v="83"/>
    <x v="1"/>
    <x v="6"/>
    <x v="6"/>
    <n v="6.1363875700000001"/>
    <n v="2.0741432"/>
    <n v="239.36936557999999"/>
    <n v="38.881432500000003"/>
  </r>
  <r>
    <x v="83"/>
    <x v="1"/>
    <x v="6"/>
    <x v="7"/>
    <n v="9.6688268399999995"/>
    <n v="3.7182707000000002"/>
    <n v="370.86805361"/>
    <n v="72.948635190000005"/>
  </r>
  <r>
    <x v="83"/>
    <x v="1"/>
    <x v="7"/>
    <x v="0"/>
    <n v="200.26041717000001"/>
    <n v="119.60019653000001"/>
    <n v="7463.3591519800002"/>
    <n v="2416.8181538600002"/>
  </r>
  <r>
    <x v="83"/>
    <x v="1"/>
    <x v="7"/>
    <x v="1"/>
    <n v="138.42308578000001"/>
    <n v="113.62324174"/>
    <n v="5008.8871663999998"/>
    <n v="2085.1339492000002"/>
  </r>
  <r>
    <x v="83"/>
    <x v="1"/>
    <x v="7"/>
    <x v="2"/>
    <n v="127.94672101"/>
    <n v="93.872009439999999"/>
    <n v="4775.5422702400001"/>
    <n v="1735.6801064900001"/>
  </r>
  <r>
    <x v="83"/>
    <x v="1"/>
    <x v="7"/>
    <x v="3"/>
    <n v="37.966819100000002"/>
    <n v="36.484685319999997"/>
    <n v="1363.7146062100001"/>
    <n v="657.74086133000003"/>
  </r>
  <r>
    <x v="83"/>
    <x v="1"/>
    <x v="7"/>
    <x v="4"/>
    <n v="68.551244209999993"/>
    <n v="55.45636717"/>
    <n v="2476.2878696900002"/>
    <n v="1066.3746601400001"/>
  </r>
  <r>
    <x v="83"/>
    <x v="1"/>
    <x v="7"/>
    <x v="5"/>
    <n v="11.742335600000001"/>
    <n v="11.207632329999999"/>
    <n v="431.06925842999999"/>
    <n v="203.10540277999999"/>
  </r>
  <r>
    <x v="83"/>
    <x v="1"/>
    <x v="7"/>
    <x v="6"/>
    <n v="7.7447987899999999"/>
    <n v="1.6062079199999999"/>
    <n v="283.52149472999997"/>
    <n v="27.828142119999999"/>
  </r>
  <r>
    <x v="83"/>
    <x v="1"/>
    <x v="7"/>
    <x v="7"/>
    <n v="14.4767096"/>
    <n v="4.4150861600000004"/>
    <n v="476.16455741999999"/>
    <n v="84.378041730000007"/>
  </r>
  <r>
    <x v="83"/>
    <x v="1"/>
    <x v="8"/>
    <x v="0"/>
    <n v="120.41705688"/>
    <n v="78.433834379999993"/>
    <n v="4662.85041103"/>
    <n v="1387.28243681"/>
  </r>
  <r>
    <x v="83"/>
    <x v="1"/>
    <x v="8"/>
    <x v="1"/>
    <n v="68.929600840000006"/>
    <n v="77.577187019999997"/>
    <n v="2721.6871590000001"/>
    <n v="1317.9091722200001"/>
  </r>
  <r>
    <x v="83"/>
    <x v="1"/>
    <x v="8"/>
    <x v="2"/>
    <n v="71.077591519999999"/>
    <n v="51.533267500000001"/>
    <n v="2576.8020854699998"/>
    <n v="895.09509648999995"/>
  </r>
  <r>
    <x v="83"/>
    <x v="1"/>
    <x v="8"/>
    <x v="3"/>
    <n v="23.13455527"/>
    <n v="21.271297529999998"/>
    <n v="867.67586390999998"/>
    <n v="395.45165964"/>
  </r>
  <r>
    <x v="83"/>
    <x v="1"/>
    <x v="8"/>
    <x v="4"/>
    <n v="31.21142609"/>
    <n v="21.347211430000002"/>
    <n v="1157.1083025200001"/>
    <n v="329.14450065"/>
  </r>
  <r>
    <x v="83"/>
    <x v="1"/>
    <x v="8"/>
    <x v="5"/>
    <n v="7.8384248400000001"/>
    <n v="6.4682309199999999"/>
    <n v="267.83194443000002"/>
    <n v="103.38593618"/>
  </r>
  <r>
    <x v="83"/>
    <x v="1"/>
    <x v="8"/>
    <x v="6"/>
    <n v="3.37032109"/>
    <n v="1.05420395"/>
    <n v="128.4180436"/>
    <n v="23.134037710000001"/>
  </r>
  <r>
    <x v="83"/>
    <x v="1"/>
    <x v="8"/>
    <x v="7"/>
    <n v="7.1338708799999999"/>
    <n v="1.8285001599999999"/>
    <n v="281.06286540000002"/>
    <n v="39.061759469999998"/>
  </r>
  <r>
    <x v="84"/>
    <x v="0"/>
    <x v="0"/>
    <x v="0"/>
    <n v="77.932211780000003"/>
    <n v="29.575589369999999"/>
    <n v="2898.7066904600001"/>
    <n v="453.20402594000001"/>
  </r>
  <r>
    <x v="84"/>
    <x v="0"/>
    <x v="0"/>
    <x v="1"/>
    <n v="60.846688589999999"/>
    <n v="35.720851549999999"/>
    <n v="2338.6618138399999"/>
    <n v="532.62228530000004"/>
  </r>
  <r>
    <x v="84"/>
    <x v="0"/>
    <x v="0"/>
    <x v="2"/>
    <n v="62.854044379999998"/>
    <n v="25.530369199999999"/>
    <n v="2240.63241733"/>
    <n v="397.56375121999997"/>
  </r>
  <r>
    <x v="84"/>
    <x v="0"/>
    <x v="0"/>
    <x v="3"/>
    <n v="12.62080117"/>
    <n v="7.1655534400000001"/>
    <n v="534.66433876999997"/>
    <n v="109.86306797"/>
  </r>
  <r>
    <x v="84"/>
    <x v="0"/>
    <x v="0"/>
    <x v="4"/>
    <n v="31.836417480000001"/>
    <n v="15.85949353"/>
    <n v="1308.11964926"/>
    <n v="233.76033092"/>
  </r>
  <r>
    <x v="84"/>
    <x v="0"/>
    <x v="0"/>
    <x v="5"/>
    <n v="3.8652266499999999"/>
    <n v="2.0244215200000002"/>
    <n v="133.23710672999999"/>
    <n v="40.737827940000003"/>
  </r>
  <r>
    <x v="84"/>
    <x v="0"/>
    <x v="0"/>
    <x v="6"/>
    <n v="3.9960401999999999"/>
    <n v="0.61138066000000002"/>
    <n v="166.7471674"/>
    <n v="7.5198387100000001"/>
  </r>
  <r>
    <x v="84"/>
    <x v="0"/>
    <x v="0"/>
    <x v="7"/>
    <n v="2.5988709600000002"/>
    <n v="1.31087445"/>
    <n v="98.821238489999999"/>
    <n v="23.522960479999998"/>
  </r>
  <r>
    <x v="84"/>
    <x v="0"/>
    <x v="1"/>
    <x v="0"/>
    <n v="96.406723099999994"/>
    <n v="41.268045069999999"/>
    <n v="3896.3188990399999"/>
    <n v="788.54110601000002"/>
  </r>
  <r>
    <x v="84"/>
    <x v="0"/>
    <x v="1"/>
    <x v="1"/>
    <n v="84.729493649999995"/>
    <n v="37.857422130000003"/>
    <n v="3276.9384894300001"/>
    <n v="507.34427871999998"/>
  </r>
  <r>
    <x v="84"/>
    <x v="0"/>
    <x v="1"/>
    <x v="2"/>
    <n v="69.820287089999994"/>
    <n v="29.329905790000002"/>
    <n v="2535.1145878399998"/>
    <n v="452.03183061999999"/>
  </r>
  <r>
    <x v="84"/>
    <x v="0"/>
    <x v="1"/>
    <x v="3"/>
    <n v="21.220036669999999"/>
    <n v="7.4829756200000004"/>
    <n v="843.86835803999998"/>
    <n v="108.51808024"/>
  </r>
  <r>
    <x v="84"/>
    <x v="0"/>
    <x v="1"/>
    <x v="4"/>
    <n v="49.017122049999998"/>
    <n v="11.45847777"/>
    <n v="2167.99398879"/>
    <n v="156.52869007000001"/>
  </r>
  <r>
    <x v="84"/>
    <x v="0"/>
    <x v="1"/>
    <x v="5"/>
    <n v="5.9335175800000002"/>
    <n v="2.79522687"/>
    <n v="255.25382445"/>
    <n v="45.417361370000002"/>
  </r>
  <r>
    <x v="84"/>
    <x v="0"/>
    <x v="1"/>
    <x v="6"/>
    <n v="3.5624157400000001"/>
    <n v="1.0768956199999999"/>
    <n v="160.63578283999999"/>
    <n v="18.912929500000001"/>
  </r>
  <r>
    <x v="84"/>
    <x v="0"/>
    <x v="1"/>
    <x v="7"/>
    <n v="6.5454072300000004"/>
    <n v="2.642989"/>
    <n v="233.15690054999999"/>
    <n v="32.903023040000001"/>
  </r>
  <r>
    <x v="84"/>
    <x v="0"/>
    <x v="2"/>
    <x v="0"/>
    <n v="140.88766317"/>
    <n v="44.740902920000003"/>
    <n v="5771.4857146699997"/>
    <n v="759.31022239000004"/>
  </r>
  <r>
    <x v="84"/>
    <x v="0"/>
    <x v="2"/>
    <x v="1"/>
    <n v="130.19991206"/>
    <n v="36.404164690000002"/>
    <n v="5257.3526065100004"/>
    <n v="548.08976011000004"/>
  </r>
  <r>
    <x v="84"/>
    <x v="0"/>
    <x v="2"/>
    <x v="2"/>
    <n v="101.54497832"/>
    <n v="39.05823084"/>
    <n v="3799.0875846899999"/>
    <n v="554.11155841000004"/>
  </r>
  <r>
    <x v="84"/>
    <x v="0"/>
    <x v="2"/>
    <x v="3"/>
    <n v="29.567939819999999"/>
    <n v="14.004119579999999"/>
    <n v="1151.7033116499999"/>
    <n v="222.39907937000001"/>
  </r>
  <r>
    <x v="84"/>
    <x v="0"/>
    <x v="2"/>
    <x v="4"/>
    <n v="56.474488260000001"/>
    <n v="18.25839955"/>
    <n v="2439.3687846100001"/>
    <n v="255.39994899999999"/>
  </r>
  <r>
    <x v="84"/>
    <x v="0"/>
    <x v="2"/>
    <x v="5"/>
    <n v="9.74519263"/>
    <n v="4.43224426"/>
    <n v="373.38113983"/>
    <n v="65.922179130000004"/>
  </r>
  <r>
    <x v="84"/>
    <x v="0"/>
    <x v="2"/>
    <x v="6"/>
    <n v="5.4414015400000002"/>
    <n v="1.49461734"/>
    <n v="197.33365931"/>
    <n v="19.366524630000001"/>
  </r>
  <r>
    <x v="84"/>
    <x v="0"/>
    <x v="2"/>
    <x v="7"/>
    <n v="9.7260627900000003"/>
    <n v="2.2517004900000002"/>
    <n v="371.99125758999998"/>
    <n v="38.100834929999998"/>
  </r>
  <r>
    <x v="84"/>
    <x v="0"/>
    <x v="4"/>
    <x v="0"/>
    <n v="338.95178321999998"/>
    <n v="91.740931950000004"/>
    <n v="13702.777900450001"/>
    <n v="1507.26007441"/>
  </r>
  <r>
    <x v="84"/>
    <x v="0"/>
    <x v="4"/>
    <x v="1"/>
    <n v="279.12409242000001"/>
    <n v="77.767368980000001"/>
    <n v="11090.868770859999"/>
    <n v="1334.27306176"/>
  </r>
  <r>
    <x v="84"/>
    <x v="0"/>
    <x v="4"/>
    <x v="2"/>
    <n v="203.49766589999999"/>
    <n v="70.274655679999995"/>
    <n v="8079.7571687299996"/>
    <n v="1138.32419553"/>
  </r>
  <r>
    <x v="84"/>
    <x v="0"/>
    <x v="4"/>
    <x v="3"/>
    <n v="71.982860049999999"/>
    <n v="19.51591586"/>
    <n v="2828.30447422"/>
    <n v="298.45067879999999"/>
  </r>
  <r>
    <x v="84"/>
    <x v="0"/>
    <x v="4"/>
    <x v="4"/>
    <n v="131.83504407000001"/>
    <n v="31.94727705"/>
    <n v="5508.5962409800004"/>
    <n v="545.91387018"/>
  </r>
  <r>
    <x v="84"/>
    <x v="0"/>
    <x v="4"/>
    <x v="5"/>
    <n v="17.505471539999998"/>
    <n v="7.1888590600000004"/>
    <n v="670.60614386999998"/>
    <n v="137.81248106000001"/>
  </r>
  <r>
    <x v="84"/>
    <x v="0"/>
    <x v="4"/>
    <x v="6"/>
    <n v="11.401098599999999"/>
    <n v="2.9009384300000001"/>
    <n v="446.59407419000001"/>
    <n v="45.370393210000003"/>
  </r>
  <r>
    <x v="84"/>
    <x v="0"/>
    <x v="4"/>
    <x v="7"/>
    <n v="26.103677730000001"/>
    <n v="7.4105589199999997"/>
    <n v="1013.16154969"/>
    <n v="122.89371283"/>
  </r>
  <r>
    <x v="84"/>
    <x v="0"/>
    <x v="5"/>
    <x v="0"/>
    <n v="386.45243197000002"/>
    <n v="72.398133920000006"/>
    <n v="15807.040987009999"/>
    <n v="1420.95314665"/>
  </r>
  <r>
    <x v="84"/>
    <x v="0"/>
    <x v="5"/>
    <x v="1"/>
    <n v="332.91397060000003"/>
    <n v="65.138777959999999"/>
    <n v="13322.38652206"/>
    <n v="1159.8207794299999"/>
  </r>
  <r>
    <x v="84"/>
    <x v="0"/>
    <x v="5"/>
    <x v="2"/>
    <n v="225.79925344"/>
    <n v="37.972681979999997"/>
    <n v="8814.4735288400007"/>
    <n v="687.12166024999999"/>
  </r>
  <r>
    <x v="84"/>
    <x v="0"/>
    <x v="5"/>
    <x v="3"/>
    <n v="69.658814379999995"/>
    <n v="17.922344290000002"/>
    <n v="2922.6854500300001"/>
    <n v="314.89658580999998"/>
  </r>
  <r>
    <x v="84"/>
    <x v="0"/>
    <x v="5"/>
    <x v="4"/>
    <n v="123.3785736"/>
    <n v="24.0961283"/>
    <n v="5167.5260825799996"/>
    <n v="396.98310549000001"/>
  </r>
  <r>
    <x v="84"/>
    <x v="0"/>
    <x v="5"/>
    <x v="5"/>
    <n v="21.553922530000001"/>
    <n v="5.6825531500000004"/>
    <n v="866.52532106000001"/>
    <n v="98.061447830000006"/>
  </r>
  <r>
    <x v="84"/>
    <x v="0"/>
    <x v="5"/>
    <x v="6"/>
    <n v="10.30497124"/>
    <n v="1.6111242100000001"/>
    <n v="410.80476528000003"/>
    <n v="32.418342090000003"/>
  </r>
  <r>
    <x v="84"/>
    <x v="0"/>
    <x v="5"/>
    <x v="7"/>
    <n v="24.82186505"/>
    <n v="3.8905202800000001"/>
    <n v="990.23815175000004"/>
    <n v="73.924677070000001"/>
  </r>
  <r>
    <x v="84"/>
    <x v="0"/>
    <x v="6"/>
    <x v="0"/>
    <n v="229.53231414000001"/>
    <n v="38.344934340000002"/>
    <n v="9635.0282563100009"/>
    <n v="788.21385281000005"/>
  </r>
  <r>
    <x v="84"/>
    <x v="0"/>
    <x v="6"/>
    <x v="1"/>
    <n v="179.59548845"/>
    <n v="27.94964762"/>
    <n v="6874.8853479899999"/>
    <n v="523.11351562000004"/>
  </r>
  <r>
    <x v="84"/>
    <x v="0"/>
    <x v="6"/>
    <x v="2"/>
    <n v="160.64644719"/>
    <n v="19.683263650000001"/>
    <n v="6356.6146883600004"/>
    <n v="276.55961045999999"/>
  </r>
  <r>
    <x v="84"/>
    <x v="0"/>
    <x v="6"/>
    <x v="3"/>
    <n v="47.651618040000002"/>
    <n v="6.6049150299999999"/>
    <n v="1973.5217581899999"/>
    <n v="141.26262055000001"/>
  </r>
  <r>
    <x v="84"/>
    <x v="0"/>
    <x v="6"/>
    <x v="4"/>
    <n v="80.816867630000004"/>
    <n v="9.4799126299999994"/>
    <n v="3495.9730467899999"/>
    <n v="186.8244042"/>
  </r>
  <r>
    <x v="84"/>
    <x v="0"/>
    <x v="6"/>
    <x v="5"/>
    <n v="14.467058290000001"/>
    <n v="2.50793014"/>
    <n v="597.42479006999997"/>
    <n v="49.296101999999998"/>
  </r>
  <r>
    <x v="84"/>
    <x v="0"/>
    <x v="6"/>
    <x v="6"/>
    <n v="7.8526052499999999"/>
    <n v="0.70128791000000001"/>
    <n v="307.09069919000001"/>
    <n v="16.078816490000001"/>
  </r>
  <r>
    <x v="84"/>
    <x v="0"/>
    <x v="6"/>
    <x v="7"/>
    <n v="13.27760106"/>
    <n v="1.33416344"/>
    <n v="498.68997222000002"/>
    <n v="21.701579500000001"/>
  </r>
  <r>
    <x v="84"/>
    <x v="0"/>
    <x v="7"/>
    <x v="0"/>
    <n v="302.41538609000003"/>
    <n v="44.008996760000002"/>
    <n v="12761.42069187"/>
    <n v="760.42565191000006"/>
  </r>
  <r>
    <x v="84"/>
    <x v="0"/>
    <x v="7"/>
    <x v="1"/>
    <n v="245.28480578"/>
    <n v="39.38914793"/>
    <n v="10418.146638869999"/>
    <n v="737.75008987000001"/>
  </r>
  <r>
    <x v="84"/>
    <x v="0"/>
    <x v="7"/>
    <x v="2"/>
    <n v="219.67130538999999"/>
    <n v="21.849276249999999"/>
    <n v="8731.0584216900006"/>
    <n v="387.18967989999999"/>
  </r>
  <r>
    <x v="84"/>
    <x v="0"/>
    <x v="7"/>
    <x v="3"/>
    <n v="72.382454300000006"/>
    <n v="9.1074700699999998"/>
    <n v="2858.0975902800001"/>
    <n v="167.39707541000001"/>
  </r>
  <r>
    <x v="84"/>
    <x v="0"/>
    <x v="7"/>
    <x v="4"/>
    <n v="122.47016083"/>
    <n v="15.127641430000001"/>
    <n v="5111.3916153"/>
    <n v="284.36985671000002"/>
  </r>
  <r>
    <x v="84"/>
    <x v="0"/>
    <x v="7"/>
    <x v="5"/>
    <n v="23.620098110000001"/>
    <n v="4.90704633"/>
    <n v="934.19003617999999"/>
    <n v="93.165004629999999"/>
  </r>
  <r>
    <x v="84"/>
    <x v="0"/>
    <x v="7"/>
    <x v="6"/>
    <n v="9.5697781499999994"/>
    <n v="0.94181998"/>
    <n v="413.23102884999997"/>
    <n v="21.648244529999999"/>
  </r>
  <r>
    <x v="84"/>
    <x v="0"/>
    <x v="7"/>
    <x v="7"/>
    <n v="15.02142424"/>
    <n v="2.9387565000000002"/>
    <n v="594.03766289999999"/>
    <n v="57.873561379999998"/>
  </r>
  <r>
    <x v="84"/>
    <x v="0"/>
    <x v="8"/>
    <x v="0"/>
    <n v="224.12666005"/>
    <n v="47.078387210000002"/>
    <n v="9389.7151020500005"/>
    <n v="843.17526768000005"/>
  </r>
  <r>
    <x v="84"/>
    <x v="0"/>
    <x v="8"/>
    <x v="1"/>
    <n v="164.82521564999999"/>
    <n v="46.614674770000001"/>
    <n v="6773.8341763899998"/>
    <n v="816.20890757999996"/>
  </r>
  <r>
    <x v="84"/>
    <x v="0"/>
    <x v="8"/>
    <x v="2"/>
    <n v="112.58050036"/>
    <n v="21.638133280000002"/>
    <n v="4630.6121126300004"/>
    <n v="306.89781320999998"/>
  </r>
  <r>
    <x v="84"/>
    <x v="0"/>
    <x v="8"/>
    <x v="3"/>
    <n v="56.565521650000001"/>
    <n v="8.1038296899999995"/>
    <n v="2415.4990562799999"/>
    <n v="111.73101826"/>
  </r>
  <r>
    <x v="84"/>
    <x v="0"/>
    <x v="8"/>
    <x v="4"/>
    <n v="68.306677969999996"/>
    <n v="15.87092185"/>
    <n v="2914.02410323"/>
    <n v="286.37643406000001"/>
  </r>
  <r>
    <x v="84"/>
    <x v="0"/>
    <x v="8"/>
    <x v="5"/>
    <n v="15.247026569999999"/>
    <n v="4.0182116600000004"/>
    <n v="642.78380435999998"/>
    <n v="66.172147080000002"/>
  </r>
  <r>
    <x v="84"/>
    <x v="0"/>
    <x v="8"/>
    <x v="6"/>
    <n v="5.1591484999999997"/>
    <n v="0.92163397000000002"/>
    <n v="199.16985238999999"/>
    <n v="10.85795003"/>
  </r>
  <r>
    <x v="84"/>
    <x v="0"/>
    <x v="8"/>
    <x v="7"/>
    <n v="9.4371082200000007"/>
    <n v="0.91387735999999997"/>
    <n v="351.86079159000002"/>
    <n v="17.680593470000002"/>
  </r>
  <r>
    <x v="84"/>
    <x v="1"/>
    <x v="0"/>
    <x v="0"/>
    <n v="52.0422631"/>
    <n v="69.573318220000004"/>
    <n v="2011.9992417799999"/>
    <n v="1115.04436418"/>
  </r>
  <r>
    <x v="84"/>
    <x v="1"/>
    <x v="0"/>
    <x v="1"/>
    <n v="47.744637019999999"/>
    <n v="51.929251720000003"/>
    <n v="1725.8530140099999"/>
    <n v="880.57469665999997"/>
  </r>
  <r>
    <x v="84"/>
    <x v="1"/>
    <x v="0"/>
    <x v="2"/>
    <n v="45.618221290000001"/>
    <n v="39.288437279999997"/>
    <n v="1623.0693450199999"/>
    <n v="606.05542634000005"/>
  </r>
  <r>
    <x v="84"/>
    <x v="1"/>
    <x v="0"/>
    <x v="3"/>
    <n v="6.8055254999999999"/>
    <n v="13.304798890000001"/>
    <n v="259.25710471999997"/>
    <n v="214.56140984999999"/>
  </r>
  <r>
    <x v="84"/>
    <x v="1"/>
    <x v="0"/>
    <x v="4"/>
    <n v="21.90714917"/>
    <n v="22.449085419999999"/>
    <n v="770.00075459000004"/>
    <n v="319.96956770999998"/>
  </r>
  <r>
    <x v="84"/>
    <x v="1"/>
    <x v="0"/>
    <x v="5"/>
    <n v="1.8050916100000001"/>
    <n v="4.4086373700000001"/>
    <n v="65.538127090000003"/>
    <n v="63.687194779999999"/>
  </r>
  <r>
    <x v="84"/>
    <x v="1"/>
    <x v="0"/>
    <x v="6"/>
    <n v="2.56202518"/>
    <n v="1.3887631300000001"/>
    <n v="88.187114199999996"/>
    <n v="25.044363990000001"/>
  </r>
  <r>
    <x v="84"/>
    <x v="1"/>
    <x v="0"/>
    <x v="7"/>
    <n v="2.6991167300000001"/>
    <n v="2.0535991"/>
    <n v="110.70693792"/>
    <n v="39.010247769999999"/>
  </r>
  <r>
    <x v="84"/>
    <x v="1"/>
    <x v="1"/>
    <x v="0"/>
    <n v="72.790155490000004"/>
    <n v="70.593524040000005"/>
    <n v="2763.2529957800002"/>
    <n v="1221.1826524000001"/>
  </r>
  <r>
    <x v="84"/>
    <x v="1"/>
    <x v="1"/>
    <x v="1"/>
    <n v="67.416485260000002"/>
    <n v="56.843973949999999"/>
    <n v="2456.9361689699999"/>
    <n v="928.72583424000004"/>
  </r>
  <r>
    <x v="84"/>
    <x v="1"/>
    <x v="1"/>
    <x v="2"/>
    <n v="51.043086649999999"/>
    <n v="45.314265659999997"/>
    <n v="1945.14271564"/>
    <n v="742.47806851999997"/>
  </r>
  <r>
    <x v="84"/>
    <x v="1"/>
    <x v="1"/>
    <x v="3"/>
    <n v="17.1574016"/>
    <n v="16.042620230000001"/>
    <n v="652.36363518999997"/>
    <n v="292.32057051999999"/>
  </r>
  <r>
    <x v="84"/>
    <x v="1"/>
    <x v="1"/>
    <x v="4"/>
    <n v="23.248021250000001"/>
    <n v="23.22554938"/>
    <n v="899.17975437999996"/>
    <n v="417.02409131000002"/>
  </r>
  <r>
    <x v="84"/>
    <x v="1"/>
    <x v="1"/>
    <x v="5"/>
    <n v="4.7465715199999998"/>
    <n v="4.5207797899999997"/>
    <n v="186.1199374"/>
    <n v="84.296059119999995"/>
  </r>
  <r>
    <x v="84"/>
    <x v="1"/>
    <x v="1"/>
    <x v="6"/>
    <n v="3.7346874900000002"/>
    <n v="1.9860428000000001"/>
    <n v="139.12331771999999"/>
    <n v="40.064564089999998"/>
  </r>
  <r>
    <x v="84"/>
    <x v="1"/>
    <x v="1"/>
    <x v="7"/>
    <n v="6.5551914"/>
    <n v="4.6139557800000004"/>
    <n v="249.43965721000001"/>
    <n v="91.204123609999996"/>
  </r>
  <r>
    <x v="84"/>
    <x v="1"/>
    <x v="2"/>
    <x v="0"/>
    <n v="110.51329165"/>
    <n v="79.612017519999995"/>
    <n v="4226.2069220000003"/>
    <n v="1254.30241955"/>
  </r>
  <r>
    <x v="84"/>
    <x v="1"/>
    <x v="2"/>
    <x v="1"/>
    <n v="76.433685109999999"/>
    <n v="88.711496600000004"/>
    <n v="2868.0576858700001"/>
    <n v="1524.0124925"/>
  </r>
  <r>
    <x v="84"/>
    <x v="1"/>
    <x v="2"/>
    <x v="2"/>
    <n v="80.054626670000005"/>
    <n v="68.964478279999994"/>
    <n v="3016.5058385299999"/>
    <n v="1166.51501362"/>
  </r>
  <r>
    <x v="84"/>
    <x v="1"/>
    <x v="2"/>
    <x v="3"/>
    <n v="17.84093034"/>
    <n v="24.826883460000001"/>
    <n v="663.10376033"/>
    <n v="405.21705162000001"/>
  </r>
  <r>
    <x v="84"/>
    <x v="1"/>
    <x v="2"/>
    <x v="4"/>
    <n v="44.942188280000003"/>
    <n v="41.242768849999997"/>
    <n v="1640.3951977700001"/>
    <n v="722.73321275000001"/>
  </r>
  <r>
    <x v="84"/>
    <x v="1"/>
    <x v="2"/>
    <x v="5"/>
    <n v="4.7472874999999997"/>
    <n v="8.6348423899999993"/>
    <n v="194.25383348"/>
    <n v="145.95001748999999"/>
  </r>
  <r>
    <x v="84"/>
    <x v="1"/>
    <x v="2"/>
    <x v="6"/>
    <n v="5.5088948899999997"/>
    <n v="3.4332728000000001"/>
    <n v="205.26473841000001"/>
    <n v="58.380809239999998"/>
  </r>
  <r>
    <x v="84"/>
    <x v="1"/>
    <x v="2"/>
    <x v="7"/>
    <n v="7.2823584800000001"/>
    <n v="4.5706887900000002"/>
    <n v="276.77123306999999"/>
    <n v="67.017504520000003"/>
  </r>
  <r>
    <x v="84"/>
    <x v="1"/>
    <x v="4"/>
    <x v="0"/>
    <n v="214.22701642999999"/>
    <n v="167.97667390999999"/>
    <n v="8188.5873012100001"/>
    <n v="2977.5565959999999"/>
  </r>
  <r>
    <x v="84"/>
    <x v="1"/>
    <x v="4"/>
    <x v="1"/>
    <n v="187.08380830999999"/>
    <n v="149.65824520999999"/>
    <n v="6944.9121659800003"/>
    <n v="2505.15594156"/>
  </r>
  <r>
    <x v="84"/>
    <x v="1"/>
    <x v="4"/>
    <x v="2"/>
    <n v="154.03633926000001"/>
    <n v="132.46269738000001"/>
    <n v="5733.2644734799997"/>
    <n v="2352.0512096299999"/>
  </r>
  <r>
    <x v="84"/>
    <x v="1"/>
    <x v="4"/>
    <x v="3"/>
    <n v="38.805808759999998"/>
    <n v="42.301676100000002"/>
    <n v="1475.06464125"/>
    <n v="737.72683442000005"/>
  </r>
  <r>
    <x v="84"/>
    <x v="1"/>
    <x v="4"/>
    <x v="4"/>
    <n v="80.177556539999998"/>
    <n v="69.366377720000003"/>
    <n v="3089.6625841700002"/>
    <n v="1189.28269596"/>
  </r>
  <r>
    <x v="84"/>
    <x v="1"/>
    <x v="4"/>
    <x v="5"/>
    <n v="12.97511499"/>
    <n v="10.71324381"/>
    <n v="472.14526697999997"/>
    <n v="188.46375846000001"/>
  </r>
  <r>
    <x v="84"/>
    <x v="1"/>
    <x v="4"/>
    <x v="6"/>
    <n v="9.7822913200000006"/>
    <n v="4.4471612900000004"/>
    <n v="343.59207242000002"/>
    <n v="70.954382640000006"/>
  </r>
  <r>
    <x v="84"/>
    <x v="1"/>
    <x v="4"/>
    <x v="7"/>
    <n v="17.699755719999999"/>
    <n v="8.7757887399999994"/>
    <n v="675.30208040000002"/>
    <n v="160.80417184999999"/>
  </r>
  <r>
    <x v="84"/>
    <x v="1"/>
    <x v="5"/>
    <x v="0"/>
    <n v="252.05653534999999"/>
    <n v="168.63676476000001"/>
    <n v="9674.6328439400004"/>
    <n v="3063.9200526700001"/>
  </r>
  <r>
    <x v="84"/>
    <x v="1"/>
    <x v="5"/>
    <x v="1"/>
    <n v="216.52324364"/>
    <n v="130.04142985999999"/>
    <n v="8211.7895761899999"/>
    <n v="2482.9720294499998"/>
  </r>
  <r>
    <x v="84"/>
    <x v="1"/>
    <x v="5"/>
    <x v="2"/>
    <n v="154.28767511999999"/>
    <n v="102.67743664"/>
    <n v="5530.0858486300003"/>
    <n v="1786.9114525099999"/>
  </r>
  <r>
    <x v="84"/>
    <x v="1"/>
    <x v="5"/>
    <x v="3"/>
    <n v="44.144704560000001"/>
    <n v="38.283815269999998"/>
    <n v="1699.4057519400001"/>
    <n v="656.48024655999996"/>
  </r>
  <r>
    <x v="84"/>
    <x v="1"/>
    <x v="5"/>
    <x v="4"/>
    <n v="57.286689580000001"/>
    <n v="56.878121790000002"/>
    <n v="2118.5111952299999"/>
    <n v="999.10066970000003"/>
  </r>
  <r>
    <x v="84"/>
    <x v="1"/>
    <x v="5"/>
    <x v="5"/>
    <n v="13.306282449999999"/>
    <n v="14.540186670000001"/>
    <n v="479.01725888999999"/>
    <n v="264.58622104"/>
  </r>
  <r>
    <x v="84"/>
    <x v="1"/>
    <x v="5"/>
    <x v="6"/>
    <n v="8.6904169600000003"/>
    <n v="2.8510216900000001"/>
    <n v="323.98651966"/>
    <n v="46.254094049999999"/>
  </r>
  <r>
    <x v="84"/>
    <x v="1"/>
    <x v="5"/>
    <x v="7"/>
    <n v="15.265796119999999"/>
    <n v="9.4722358599999996"/>
    <n v="489.45489981999998"/>
    <n v="182.95012883000001"/>
  </r>
  <r>
    <x v="84"/>
    <x v="1"/>
    <x v="6"/>
    <x v="0"/>
    <n v="141.01084857000001"/>
    <n v="88.82996292"/>
    <n v="5304.7450803900001"/>
    <n v="1866.3371228000001"/>
  </r>
  <r>
    <x v="84"/>
    <x v="1"/>
    <x v="6"/>
    <x v="1"/>
    <n v="102.32985268"/>
    <n v="86.930593049999999"/>
    <n v="3695.8547430600001"/>
    <n v="1722.63139695"/>
  </r>
  <r>
    <x v="84"/>
    <x v="1"/>
    <x v="6"/>
    <x v="2"/>
    <n v="89.656024619999997"/>
    <n v="62.726868580000001"/>
    <n v="3329.51229384"/>
    <n v="1270.4000726300001"/>
  </r>
  <r>
    <x v="84"/>
    <x v="1"/>
    <x v="6"/>
    <x v="3"/>
    <n v="33.703826409999998"/>
    <n v="24.416587230000001"/>
    <n v="1203.68129307"/>
    <n v="490.48629439000001"/>
  </r>
  <r>
    <x v="84"/>
    <x v="1"/>
    <x v="6"/>
    <x v="4"/>
    <n v="48.791409880000003"/>
    <n v="39.735398699999998"/>
    <n v="1639.7458865999999"/>
    <n v="746.16958763000002"/>
  </r>
  <r>
    <x v="84"/>
    <x v="1"/>
    <x v="6"/>
    <x v="5"/>
    <n v="8.6887806300000001"/>
    <n v="6.4781743699999996"/>
    <n v="322.7669909"/>
    <n v="126.10339607"/>
  </r>
  <r>
    <x v="84"/>
    <x v="1"/>
    <x v="6"/>
    <x v="6"/>
    <n v="6.2267855499999998"/>
    <n v="1.50612339"/>
    <n v="217.89156531"/>
    <n v="26.319054699999999"/>
  </r>
  <r>
    <x v="84"/>
    <x v="1"/>
    <x v="6"/>
    <x v="7"/>
    <n v="9.4828743699999993"/>
    <n v="4.3940511000000004"/>
    <n v="308.36852519000001"/>
    <n v="83.125386680000005"/>
  </r>
  <r>
    <x v="84"/>
    <x v="1"/>
    <x v="7"/>
    <x v="0"/>
    <n v="205.4459545"/>
    <n v="116.3670441"/>
    <n v="7938.35395995"/>
    <n v="2285.2712342899999"/>
  </r>
  <r>
    <x v="84"/>
    <x v="1"/>
    <x v="7"/>
    <x v="1"/>
    <n v="141.60658477000001"/>
    <n v="115.20438575999999"/>
    <n v="5369.3021747599996"/>
    <n v="2158.9737269100001"/>
  </r>
  <r>
    <x v="84"/>
    <x v="1"/>
    <x v="7"/>
    <x v="2"/>
    <n v="118.50744985"/>
    <n v="83.70803334"/>
    <n v="4315.4023627300003"/>
    <n v="1496.7021474400001"/>
  </r>
  <r>
    <x v="84"/>
    <x v="1"/>
    <x v="7"/>
    <x v="3"/>
    <n v="42.064036180000002"/>
    <n v="34.347985710000003"/>
    <n v="1451.24619979"/>
    <n v="658.51165671000001"/>
  </r>
  <r>
    <x v="84"/>
    <x v="1"/>
    <x v="7"/>
    <x v="4"/>
    <n v="66.583821779999994"/>
    <n v="50.868415849999998"/>
    <n v="2419.1064009400002"/>
    <n v="965.46406913999999"/>
  </r>
  <r>
    <x v="84"/>
    <x v="1"/>
    <x v="7"/>
    <x v="5"/>
    <n v="12.38062107"/>
    <n v="12.824203600000001"/>
    <n v="447.24019851999998"/>
    <n v="233.77038211999999"/>
  </r>
  <r>
    <x v="84"/>
    <x v="1"/>
    <x v="7"/>
    <x v="6"/>
    <n v="7.17041299"/>
    <n v="2.4728268099999999"/>
    <n v="255.08140261"/>
    <n v="42.535206610000003"/>
  </r>
  <r>
    <x v="84"/>
    <x v="1"/>
    <x v="7"/>
    <x v="7"/>
    <n v="15.245570860000001"/>
    <n v="5.8004227000000004"/>
    <n v="563.89866532999997"/>
    <n v="126.73693292"/>
  </r>
  <r>
    <x v="84"/>
    <x v="1"/>
    <x v="8"/>
    <x v="0"/>
    <n v="128.59031838999999"/>
    <n v="72.851524400000002"/>
    <n v="4904.9320352200002"/>
    <n v="1341.7056754600001"/>
  </r>
  <r>
    <x v="84"/>
    <x v="1"/>
    <x v="8"/>
    <x v="1"/>
    <n v="68.111889899999994"/>
    <n v="62.574274709999997"/>
    <n v="2749.5597049399998"/>
    <n v="994.60584759000005"/>
  </r>
  <r>
    <x v="84"/>
    <x v="1"/>
    <x v="8"/>
    <x v="2"/>
    <n v="69.62593047"/>
    <n v="52.566902200000001"/>
    <n v="2522.02846606"/>
    <n v="936.17212497000003"/>
  </r>
  <r>
    <x v="84"/>
    <x v="1"/>
    <x v="8"/>
    <x v="3"/>
    <n v="22.02228101"/>
    <n v="20.47571164"/>
    <n v="845.55711263000001"/>
    <n v="364.04170399999998"/>
  </r>
  <r>
    <x v="84"/>
    <x v="1"/>
    <x v="8"/>
    <x v="4"/>
    <n v="29.338291359999999"/>
    <n v="25.342032849999999"/>
    <n v="1195.97670627"/>
    <n v="442.80256459999998"/>
  </r>
  <r>
    <x v="84"/>
    <x v="1"/>
    <x v="8"/>
    <x v="5"/>
    <n v="8.5981041299999994"/>
    <n v="7.0156104600000004"/>
    <n v="334.39668337000001"/>
    <n v="123.99401334"/>
  </r>
  <r>
    <x v="84"/>
    <x v="1"/>
    <x v="8"/>
    <x v="6"/>
    <n v="4.8218305399999997"/>
    <n v="1.4440382599999999"/>
    <n v="170.96072000999999"/>
    <n v="25.984196189999999"/>
  </r>
  <r>
    <x v="84"/>
    <x v="1"/>
    <x v="8"/>
    <x v="7"/>
    <n v="7.5369295200000002"/>
    <n v="1.41960921"/>
    <n v="248.47495036000001"/>
    <n v="13.612094689999999"/>
  </r>
  <r>
    <x v="85"/>
    <x v="0"/>
    <x v="0"/>
    <x v="0"/>
    <n v="77.460279920000005"/>
    <n v="28.616946389999999"/>
    <n v="3149.3715936399999"/>
    <n v="569.58612131999996"/>
  </r>
  <r>
    <x v="85"/>
    <x v="0"/>
    <x v="0"/>
    <x v="1"/>
    <n v="60.944930739999997"/>
    <n v="30.099534009999999"/>
    <n v="2424.6464910899999"/>
    <n v="480.28206891999997"/>
  </r>
  <r>
    <x v="85"/>
    <x v="0"/>
    <x v="0"/>
    <x v="2"/>
    <n v="62.003433270000002"/>
    <n v="24.84954596"/>
    <n v="2315.9209771400001"/>
    <n v="438.80814504"/>
  </r>
  <r>
    <x v="85"/>
    <x v="0"/>
    <x v="0"/>
    <x v="3"/>
    <n v="17.073162870000001"/>
    <n v="6.3523867300000001"/>
    <n v="708.72992223999995"/>
    <n v="114.91067833"/>
  </r>
  <r>
    <x v="85"/>
    <x v="0"/>
    <x v="0"/>
    <x v="4"/>
    <n v="31.059035430000002"/>
    <n v="13.010073070000001"/>
    <n v="1253.02077605"/>
    <n v="180.94911171000001"/>
  </r>
  <r>
    <x v="85"/>
    <x v="0"/>
    <x v="0"/>
    <x v="5"/>
    <n v="3.2397824800000001"/>
    <n v="2.1289665499999999"/>
    <n v="119.36627787"/>
    <n v="29.28549628"/>
  </r>
  <r>
    <x v="85"/>
    <x v="0"/>
    <x v="0"/>
    <x v="6"/>
    <n v="3.97749774"/>
    <n v="0.46372163999999999"/>
    <n v="163.64144411999999"/>
    <n v="7.5250439299999998"/>
  </r>
  <r>
    <x v="85"/>
    <x v="0"/>
    <x v="0"/>
    <x v="7"/>
    <n v="5.52138974"/>
    <n v="1.6290329100000001"/>
    <n v="192.55558492"/>
    <n v="22.031184079999999"/>
  </r>
  <r>
    <x v="85"/>
    <x v="0"/>
    <x v="1"/>
    <x v="0"/>
    <n v="91.726725279999997"/>
    <n v="36.879182970000002"/>
    <n v="3757.0028436399998"/>
    <n v="589.70376099999999"/>
  </r>
  <r>
    <x v="85"/>
    <x v="0"/>
    <x v="1"/>
    <x v="1"/>
    <n v="76.125707610000006"/>
    <n v="38.585099120000002"/>
    <n v="2965.9193240899999"/>
    <n v="600.78510773999994"/>
  </r>
  <r>
    <x v="85"/>
    <x v="0"/>
    <x v="1"/>
    <x v="2"/>
    <n v="72.555808170000006"/>
    <n v="31.19056694"/>
    <n v="3218.02056068"/>
    <n v="582.17655938999997"/>
  </r>
  <r>
    <x v="85"/>
    <x v="0"/>
    <x v="1"/>
    <x v="3"/>
    <n v="19.89189588"/>
    <n v="7.9201516400000003"/>
    <n v="785.55290689000003"/>
    <n v="151.88868826999999"/>
  </r>
  <r>
    <x v="85"/>
    <x v="0"/>
    <x v="1"/>
    <x v="4"/>
    <n v="40.58526603"/>
    <n v="11.14703768"/>
    <n v="1633.5556015899999"/>
    <n v="123.51838795"/>
  </r>
  <r>
    <x v="85"/>
    <x v="0"/>
    <x v="1"/>
    <x v="5"/>
    <n v="4.8067808799999998"/>
    <n v="2.1014469600000001"/>
    <n v="192.64949404999999"/>
    <n v="40.864578829999999"/>
  </r>
  <r>
    <x v="85"/>
    <x v="0"/>
    <x v="1"/>
    <x v="6"/>
    <n v="3.1879581400000001"/>
    <n v="1.5443637400000001"/>
    <n v="128.63948832"/>
    <n v="29.82541015"/>
  </r>
  <r>
    <x v="85"/>
    <x v="0"/>
    <x v="1"/>
    <x v="7"/>
    <n v="5.7963049"/>
    <n v="1.6134374600000001"/>
    <n v="194.08522053999999"/>
    <n v="28.422009289999998"/>
  </r>
  <r>
    <x v="85"/>
    <x v="0"/>
    <x v="2"/>
    <x v="0"/>
    <n v="161.28318093999999"/>
    <n v="74.503710499999997"/>
    <n v="6203.2236670900002"/>
    <n v="1290.2938159"/>
  </r>
  <r>
    <x v="85"/>
    <x v="0"/>
    <x v="2"/>
    <x v="1"/>
    <n v="147.02222376"/>
    <n v="62.279079549999999"/>
    <n v="5682.6378289000004"/>
    <n v="986.49321954000004"/>
  </r>
  <r>
    <x v="85"/>
    <x v="0"/>
    <x v="2"/>
    <x v="2"/>
    <n v="101.52330533"/>
    <n v="45.159636679999998"/>
    <n v="4185.3276912800002"/>
    <n v="750.64055701999996"/>
  </r>
  <r>
    <x v="85"/>
    <x v="0"/>
    <x v="2"/>
    <x v="3"/>
    <n v="34.409078090000001"/>
    <n v="12.674335749999999"/>
    <n v="1358.34446282"/>
    <n v="204.4346458"/>
  </r>
  <r>
    <x v="85"/>
    <x v="0"/>
    <x v="2"/>
    <x v="4"/>
    <n v="76.440219810000002"/>
    <n v="24.973912420000001"/>
    <n v="3250.3258950499999"/>
    <n v="387.833753"/>
  </r>
  <r>
    <x v="85"/>
    <x v="0"/>
    <x v="2"/>
    <x v="5"/>
    <n v="9.5704720099999996"/>
    <n v="3.9804672600000002"/>
    <n v="377.82075930000002"/>
    <n v="53.340902569999997"/>
  </r>
  <r>
    <x v="85"/>
    <x v="0"/>
    <x v="2"/>
    <x v="6"/>
    <n v="5.0131812800000004"/>
    <n v="1.0287818799999999"/>
    <n v="225.89483870000001"/>
    <n v="15.16999109"/>
  </r>
  <r>
    <x v="85"/>
    <x v="0"/>
    <x v="2"/>
    <x v="7"/>
    <n v="14.083287889999999"/>
    <n v="3.1857933599999999"/>
    <n v="544.25032782000005"/>
    <n v="41.553980610000004"/>
  </r>
  <r>
    <x v="85"/>
    <x v="0"/>
    <x v="4"/>
    <x v="0"/>
    <n v="340.58575213"/>
    <n v="77.428102210000006"/>
    <n v="13843.268466060001"/>
    <n v="1351.9902256600001"/>
  </r>
  <r>
    <x v="85"/>
    <x v="0"/>
    <x v="4"/>
    <x v="1"/>
    <n v="272.51726779000001"/>
    <n v="73.962217989999999"/>
    <n v="10663.82925631"/>
    <n v="1255.6461866899999"/>
  </r>
  <r>
    <x v="85"/>
    <x v="0"/>
    <x v="4"/>
    <x v="2"/>
    <n v="220.38179363"/>
    <n v="56.582103099999998"/>
    <n v="8772.0144293600006"/>
    <n v="876.95611491"/>
  </r>
  <r>
    <x v="85"/>
    <x v="0"/>
    <x v="4"/>
    <x v="3"/>
    <n v="60.516105209999999"/>
    <n v="21.61587497"/>
    <n v="2387.6471462200002"/>
    <n v="386.72788215000003"/>
  </r>
  <r>
    <x v="85"/>
    <x v="0"/>
    <x v="4"/>
    <x v="4"/>
    <n v="127.62722723"/>
    <n v="37.496804990000001"/>
    <n v="5343.52027086"/>
    <n v="633.23100775"/>
  </r>
  <r>
    <x v="85"/>
    <x v="0"/>
    <x v="4"/>
    <x v="5"/>
    <n v="20.284083370000001"/>
    <n v="5.1300108299999998"/>
    <n v="808.88431109999999"/>
    <n v="96.754509999999996"/>
  </r>
  <r>
    <x v="85"/>
    <x v="0"/>
    <x v="4"/>
    <x v="6"/>
    <n v="12.952602089999999"/>
    <n v="2.6792239599999998"/>
    <n v="551.46139826000001"/>
    <n v="42.941855250000003"/>
  </r>
  <r>
    <x v="85"/>
    <x v="0"/>
    <x v="4"/>
    <x v="7"/>
    <n v="24.84111326"/>
    <n v="3.92287396"/>
    <n v="974.13840263999998"/>
    <n v="50.00588905"/>
  </r>
  <r>
    <x v="85"/>
    <x v="0"/>
    <x v="5"/>
    <x v="0"/>
    <n v="385.92787831999999"/>
    <n v="64.738087140000005"/>
    <n v="15601.80520513"/>
    <n v="1195.16404139"/>
  </r>
  <r>
    <x v="85"/>
    <x v="0"/>
    <x v="5"/>
    <x v="1"/>
    <n v="331.52635475"/>
    <n v="51.79365988"/>
    <n v="13559.24212637"/>
    <n v="1017.4681665099999"/>
  </r>
  <r>
    <x v="85"/>
    <x v="0"/>
    <x v="5"/>
    <x v="2"/>
    <n v="244.22133688"/>
    <n v="41.468629460000002"/>
    <n v="9849.3951941399991"/>
    <n v="718.67924274999996"/>
  </r>
  <r>
    <x v="85"/>
    <x v="0"/>
    <x v="5"/>
    <x v="3"/>
    <n v="68.878684199999995"/>
    <n v="18.99560567"/>
    <n v="2796.1877614800001"/>
    <n v="326.38927453000002"/>
  </r>
  <r>
    <x v="85"/>
    <x v="0"/>
    <x v="5"/>
    <x v="4"/>
    <n v="124.12891011000001"/>
    <n v="20.181743749999999"/>
    <n v="5236.7684775099997"/>
    <n v="349.19066316999999"/>
  </r>
  <r>
    <x v="85"/>
    <x v="0"/>
    <x v="5"/>
    <x v="5"/>
    <n v="23.028342559999999"/>
    <n v="5.8591757600000003"/>
    <n v="903.14862785000003"/>
    <n v="106.89489799"/>
  </r>
  <r>
    <x v="85"/>
    <x v="0"/>
    <x v="5"/>
    <x v="6"/>
    <n v="11.962165710000001"/>
    <n v="2.0248126100000001"/>
    <n v="466.73946996000001"/>
    <n v="38.339085410000003"/>
  </r>
  <r>
    <x v="85"/>
    <x v="0"/>
    <x v="5"/>
    <x v="7"/>
    <n v="21.04832219"/>
    <n v="6.0537996400000003"/>
    <n v="826.60770388000003"/>
    <n v="119.2060571"/>
  </r>
  <r>
    <x v="85"/>
    <x v="0"/>
    <x v="6"/>
    <x v="0"/>
    <n v="229.87694096000001"/>
    <n v="36.240621689999998"/>
    <n v="9405.7836559900006"/>
    <n v="668.33034051000004"/>
  </r>
  <r>
    <x v="85"/>
    <x v="0"/>
    <x v="6"/>
    <x v="1"/>
    <n v="187.89160151999999"/>
    <n v="21.208671030000001"/>
    <n v="7482.2441196700001"/>
    <n v="385.76984198000002"/>
  </r>
  <r>
    <x v="85"/>
    <x v="0"/>
    <x v="6"/>
    <x v="2"/>
    <n v="135.58886798"/>
    <n v="19.990770600000001"/>
    <n v="5596.9917584000004"/>
    <n v="380.76427280000001"/>
  </r>
  <r>
    <x v="85"/>
    <x v="0"/>
    <x v="6"/>
    <x v="3"/>
    <n v="49.540196399999999"/>
    <n v="7.1383177599999996"/>
    <n v="2011.24771117"/>
    <n v="147.97415176000001"/>
  </r>
  <r>
    <x v="85"/>
    <x v="0"/>
    <x v="6"/>
    <x v="4"/>
    <n v="77.663433850000004"/>
    <n v="9.7309098200000008"/>
    <n v="3219.45699513"/>
    <n v="170.61723545999999"/>
  </r>
  <r>
    <x v="85"/>
    <x v="0"/>
    <x v="6"/>
    <x v="5"/>
    <n v="12.889957689999999"/>
    <n v="2.7997817399999998"/>
    <n v="533.83031232999997"/>
    <n v="42.168120350000002"/>
  </r>
  <r>
    <x v="85"/>
    <x v="0"/>
    <x v="6"/>
    <x v="6"/>
    <n v="7.1805272100000002"/>
    <n v="0.93720429000000005"/>
    <n v="309.92780409"/>
    <n v="21.323777719999999"/>
  </r>
  <r>
    <x v="85"/>
    <x v="0"/>
    <x v="6"/>
    <x v="7"/>
    <n v="11.692728929999999"/>
    <n v="2.09072243"/>
    <n v="443.01526790000003"/>
    <n v="38.809511860000001"/>
  </r>
  <r>
    <x v="85"/>
    <x v="0"/>
    <x v="7"/>
    <x v="0"/>
    <n v="327.57980785000001"/>
    <n v="38.121472609999998"/>
    <n v="13635.32721034"/>
    <n v="661.27854067999999"/>
  </r>
  <r>
    <x v="85"/>
    <x v="0"/>
    <x v="7"/>
    <x v="1"/>
    <n v="232.77943368000001"/>
    <n v="37.042742629999999"/>
    <n v="9084.8566334999996"/>
    <n v="621.40191906999996"/>
  </r>
  <r>
    <x v="85"/>
    <x v="0"/>
    <x v="7"/>
    <x v="2"/>
    <n v="198.80590339"/>
    <n v="24.150594300000002"/>
    <n v="8112.4062476700001"/>
    <n v="509.87567668000003"/>
  </r>
  <r>
    <x v="85"/>
    <x v="0"/>
    <x v="7"/>
    <x v="3"/>
    <n v="69.024021349999998"/>
    <n v="8.6112655799999995"/>
    <n v="2841.5888345499998"/>
    <n v="118.01844767999999"/>
  </r>
  <r>
    <x v="85"/>
    <x v="0"/>
    <x v="7"/>
    <x v="4"/>
    <n v="115.10750502"/>
    <n v="15.194466289999999"/>
    <n v="5001.2121281399995"/>
    <n v="269.8999273"/>
  </r>
  <r>
    <x v="85"/>
    <x v="0"/>
    <x v="7"/>
    <x v="5"/>
    <n v="20.992096870000001"/>
    <n v="5.0535657399999998"/>
    <n v="867.00432890000002"/>
    <n v="95.483715520000004"/>
  </r>
  <r>
    <x v="85"/>
    <x v="0"/>
    <x v="7"/>
    <x v="6"/>
    <n v="10.48029322"/>
    <n v="0.33620284"/>
    <n v="413.37846532999998"/>
    <n v="7.5041614699999997"/>
  </r>
  <r>
    <x v="85"/>
    <x v="0"/>
    <x v="7"/>
    <x v="7"/>
    <n v="17.142194759999999"/>
    <n v="2.29507043"/>
    <n v="635.25086532"/>
    <n v="40.18218194"/>
  </r>
  <r>
    <x v="85"/>
    <x v="0"/>
    <x v="8"/>
    <x v="0"/>
    <n v="202.02931473000001"/>
    <n v="45.262508240000003"/>
    <n v="8424.25074872"/>
    <n v="758.33357285"/>
  </r>
  <r>
    <x v="85"/>
    <x v="0"/>
    <x v="8"/>
    <x v="1"/>
    <n v="168.07974221000001"/>
    <n v="40.692881479999997"/>
    <n v="7033.7274843200003"/>
    <n v="682.15671817999998"/>
  </r>
  <r>
    <x v="85"/>
    <x v="0"/>
    <x v="8"/>
    <x v="2"/>
    <n v="117.93811579"/>
    <n v="28.125003710000001"/>
    <n v="4986.1605641400001"/>
    <n v="571.50662385999999"/>
  </r>
  <r>
    <x v="85"/>
    <x v="0"/>
    <x v="8"/>
    <x v="3"/>
    <n v="56.306450720000001"/>
    <n v="10.95743856"/>
    <n v="2365.9061486800001"/>
    <n v="186.7482224"/>
  </r>
  <r>
    <x v="85"/>
    <x v="0"/>
    <x v="8"/>
    <x v="4"/>
    <n v="67.739001139999999"/>
    <n v="18.710822390000001"/>
    <n v="2839.3260186100001"/>
    <n v="293.90166920000001"/>
  </r>
  <r>
    <x v="85"/>
    <x v="0"/>
    <x v="8"/>
    <x v="5"/>
    <n v="16.259495879999999"/>
    <n v="3.74671449"/>
    <n v="683.77533460999996"/>
    <n v="54.773236009999998"/>
  </r>
  <r>
    <x v="85"/>
    <x v="0"/>
    <x v="8"/>
    <x v="6"/>
    <n v="4.4639345199999996"/>
    <n v="0.97048440999999996"/>
    <n v="174.83604129"/>
    <n v="9.8079087299999994"/>
  </r>
  <r>
    <x v="85"/>
    <x v="0"/>
    <x v="8"/>
    <x v="7"/>
    <n v="8.4157025700000005"/>
    <n v="1.66893365"/>
    <n v="325.74542592"/>
    <n v="32.476544449999999"/>
  </r>
  <r>
    <x v="85"/>
    <x v="1"/>
    <x v="0"/>
    <x v="0"/>
    <n v="62.76037599"/>
    <n v="52.625613809999997"/>
    <n v="2242.2683964500002"/>
    <n v="833.00563948000001"/>
  </r>
  <r>
    <x v="85"/>
    <x v="1"/>
    <x v="0"/>
    <x v="1"/>
    <n v="49.978599379999999"/>
    <n v="42.615690690000001"/>
    <n v="1931.3707279400001"/>
    <n v="705.24230602"/>
  </r>
  <r>
    <x v="85"/>
    <x v="1"/>
    <x v="0"/>
    <x v="2"/>
    <n v="40.93888149"/>
    <n v="41.80864828"/>
    <n v="1530.1896578999999"/>
    <n v="761.32566943999996"/>
  </r>
  <r>
    <x v="85"/>
    <x v="1"/>
    <x v="0"/>
    <x v="3"/>
    <n v="9.8496643499999994"/>
    <n v="12.03368255"/>
    <n v="404.58229055999999"/>
    <n v="205.77143616999999"/>
  </r>
  <r>
    <x v="85"/>
    <x v="1"/>
    <x v="0"/>
    <x v="4"/>
    <n v="20.541071540000001"/>
    <n v="18.473278799999999"/>
    <n v="771.35065938000002"/>
    <n v="268.70009147000002"/>
  </r>
  <r>
    <x v="85"/>
    <x v="1"/>
    <x v="0"/>
    <x v="5"/>
    <n v="1.5265382000000001"/>
    <n v="3.1906123900000001"/>
    <n v="59.971685100000002"/>
    <n v="54.816256899999999"/>
  </r>
  <r>
    <x v="85"/>
    <x v="1"/>
    <x v="0"/>
    <x v="6"/>
    <n v="2.7407409299999999"/>
    <n v="1.12434904"/>
    <n v="102.47994635000001"/>
    <n v="21.755277939999999"/>
  </r>
  <r>
    <x v="85"/>
    <x v="1"/>
    <x v="0"/>
    <x v="7"/>
    <n v="5.6942724399999998"/>
    <n v="3.0251879100000001"/>
    <n v="213.66589744000001"/>
    <n v="51.144523120000002"/>
  </r>
  <r>
    <x v="85"/>
    <x v="1"/>
    <x v="1"/>
    <x v="0"/>
    <n v="73.435263640000002"/>
    <n v="69.306355550000006"/>
    <n v="2831.9873987800001"/>
    <n v="1181.04096908"/>
  </r>
  <r>
    <x v="85"/>
    <x v="1"/>
    <x v="1"/>
    <x v="1"/>
    <n v="58.925071189999997"/>
    <n v="56.820738810000002"/>
    <n v="2298.02478462"/>
    <n v="1011.52300292"/>
  </r>
  <r>
    <x v="85"/>
    <x v="1"/>
    <x v="1"/>
    <x v="2"/>
    <n v="43.024297400000002"/>
    <n v="32.784327869999998"/>
    <n v="1600.1953790299999"/>
    <n v="599.78782193999996"/>
  </r>
  <r>
    <x v="85"/>
    <x v="1"/>
    <x v="1"/>
    <x v="3"/>
    <n v="11.236643300000001"/>
    <n v="14.17854438"/>
    <n v="423.38938019"/>
    <n v="239.97608955000001"/>
  </r>
  <r>
    <x v="85"/>
    <x v="1"/>
    <x v="1"/>
    <x v="4"/>
    <n v="19.702893100000001"/>
    <n v="25.489748729999999"/>
    <n v="782.00487038000006"/>
    <n v="464.70005508999998"/>
  </r>
  <r>
    <x v="85"/>
    <x v="1"/>
    <x v="1"/>
    <x v="5"/>
    <n v="3.2890626599999999"/>
    <n v="4.0061617099999998"/>
    <n v="123.55689508"/>
    <n v="59.667883680000003"/>
  </r>
  <r>
    <x v="85"/>
    <x v="1"/>
    <x v="1"/>
    <x v="6"/>
    <n v="3.1809311899999999"/>
    <n v="1.1598832100000001"/>
    <n v="113.46460968"/>
    <n v="20.339007410000001"/>
  </r>
  <r>
    <x v="85"/>
    <x v="1"/>
    <x v="1"/>
    <x v="7"/>
    <n v="3.7555251599999999"/>
    <n v="2.28866909"/>
    <n v="135.60281083999999"/>
    <n v="33.116531790000003"/>
  </r>
  <r>
    <x v="85"/>
    <x v="1"/>
    <x v="2"/>
    <x v="0"/>
    <n v="125.06355438"/>
    <n v="101.64196113"/>
    <n v="4612.217541"/>
    <n v="1586.02326984"/>
  </r>
  <r>
    <x v="85"/>
    <x v="1"/>
    <x v="2"/>
    <x v="1"/>
    <n v="115.46197552"/>
    <n v="96.682534149999995"/>
    <n v="4433.5946942999999"/>
    <n v="1611.9607738300001"/>
  </r>
  <r>
    <x v="85"/>
    <x v="1"/>
    <x v="2"/>
    <x v="2"/>
    <n v="85.786885659999996"/>
    <n v="84.882223710000005"/>
    <n v="3156.4032027600001"/>
    <n v="1528.7298263299999"/>
  </r>
  <r>
    <x v="85"/>
    <x v="1"/>
    <x v="2"/>
    <x v="3"/>
    <n v="21.25975992"/>
    <n v="26.972207149999999"/>
    <n v="806.68513179000001"/>
    <n v="441.84305841000003"/>
  </r>
  <r>
    <x v="85"/>
    <x v="1"/>
    <x v="2"/>
    <x v="4"/>
    <n v="43.064263099999998"/>
    <n v="43.838952669999998"/>
    <n v="1696.0116178999999"/>
    <n v="679.38847613999997"/>
  </r>
  <r>
    <x v="85"/>
    <x v="1"/>
    <x v="2"/>
    <x v="5"/>
    <n v="6.2490403399999996"/>
    <n v="7.3393539199999998"/>
    <n v="247.17111596999999"/>
    <n v="125.43782027"/>
  </r>
  <r>
    <x v="85"/>
    <x v="1"/>
    <x v="2"/>
    <x v="6"/>
    <n v="5.7794702500000001"/>
    <n v="3.1653053"/>
    <n v="218.63546337"/>
    <n v="61.654105829999999"/>
  </r>
  <r>
    <x v="85"/>
    <x v="1"/>
    <x v="2"/>
    <x v="7"/>
    <n v="10.140525609999999"/>
    <n v="7.3104331399999998"/>
    <n v="364.52753860000001"/>
    <n v="126.98330577"/>
  </r>
  <r>
    <x v="85"/>
    <x v="1"/>
    <x v="4"/>
    <x v="0"/>
    <n v="231.40338922999999"/>
    <n v="164.33820673"/>
    <n v="8634.4457634699993"/>
    <n v="2810.9441717899999"/>
  </r>
  <r>
    <x v="85"/>
    <x v="1"/>
    <x v="4"/>
    <x v="1"/>
    <n v="189.39692543000001"/>
    <n v="169.83521852000001"/>
    <n v="6955.1090181600002"/>
    <n v="2938.79585146"/>
  </r>
  <r>
    <x v="85"/>
    <x v="1"/>
    <x v="4"/>
    <x v="2"/>
    <n v="165.3107938"/>
    <n v="133.18077217000001"/>
    <n v="6198.82489816"/>
    <n v="2305.8089015400001"/>
  </r>
  <r>
    <x v="85"/>
    <x v="1"/>
    <x v="4"/>
    <x v="3"/>
    <n v="39.766348499999999"/>
    <n v="46.142503920000003"/>
    <n v="1558.8714683600001"/>
    <n v="807.30773438000006"/>
  </r>
  <r>
    <x v="85"/>
    <x v="1"/>
    <x v="4"/>
    <x v="4"/>
    <n v="86.920114350000006"/>
    <n v="70.614429650000005"/>
    <n v="3347.5603148800001"/>
    <n v="1252.97765121"/>
  </r>
  <r>
    <x v="85"/>
    <x v="1"/>
    <x v="4"/>
    <x v="5"/>
    <n v="12.947980429999999"/>
    <n v="12.12904812"/>
    <n v="461.27305532999998"/>
    <n v="200.70034885999999"/>
  </r>
  <r>
    <x v="85"/>
    <x v="1"/>
    <x v="4"/>
    <x v="6"/>
    <n v="10.814711689999999"/>
    <n v="5.35142921"/>
    <n v="421.05722795000003"/>
    <n v="82.535400589999995"/>
  </r>
  <r>
    <x v="85"/>
    <x v="1"/>
    <x v="4"/>
    <x v="7"/>
    <n v="18.876818449999998"/>
    <n v="8.9185456900000002"/>
    <n v="716.48152716000004"/>
    <n v="157.17779121000001"/>
  </r>
  <r>
    <x v="85"/>
    <x v="1"/>
    <x v="5"/>
    <x v="0"/>
    <n v="238.07117270000001"/>
    <n v="148.55693173"/>
    <n v="8831.2722324799997"/>
    <n v="2886.0943263999998"/>
  </r>
  <r>
    <x v="85"/>
    <x v="1"/>
    <x v="5"/>
    <x v="1"/>
    <n v="199.05111554000001"/>
    <n v="118.28680361000001"/>
    <n v="7242.5351270299998"/>
    <n v="2203.5195524000001"/>
  </r>
  <r>
    <x v="85"/>
    <x v="1"/>
    <x v="5"/>
    <x v="2"/>
    <n v="157.40213588"/>
    <n v="96.740990359999998"/>
    <n v="5940.2823643399997"/>
    <n v="1756.7018001700001"/>
  </r>
  <r>
    <x v="85"/>
    <x v="1"/>
    <x v="5"/>
    <x v="3"/>
    <n v="39.730079279999998"/>
    <n v="39.383542370000001"/>
    <n v="1559.70506299"/>
    <n v="620.61994129000004"/>
  </r>
  <r>
    <x v="85"/>
    <x v="1"/>
    <x v="5"/>
    <x v="4"/>
    <n v="58.388832870000002"/>
    <n v="55.851497860000002"/>
    <n v="2227.6500926799999"/>
    <n v="1004.6162247"/>
  </r>
  <r>
    <x v="85"/>
    <x v="1"/>
    <x v="5"/>
    <x v="5"/>
    <n v="12.54740803"/>
    <n v="14.422441579999999"/>
    <n v="415.02841058000001"/>
    <n v="276.79943408000003"/>
  </r>
  <r>
    <x v="85"/>
    <x v="1"/>
    <x v="5"/>
    <x v="6"/>
    <n v="8.7020783799999997"/>
    <n v="2.2952420500000001"/>
    <n v="305.92586311000002"/>
    <n v="47.598005899999997"/>
  </r>
  <r>
    <x v="85"/>
    <x v="1"/>
    <x v="5"/>
    <x v="7"/>
    <n v="14.19714662"/>
    <n v="9.4630553000000006"/>
    <n v="538.49888289"/>
    <n v="167.27839151000001"/>
  </r>
  <r>
    <x v="85"/>
    <x v="1"/>
    <x v="6"/>
    <x v="0"/>
    <n v="137.70236378999999"/>
    <n v="93.048111199999994"/>
    <n v="5148.0174988799999"/>
    <n v="1812.88620909"/>
  </r>
  <r>
    <x v="85"/>
    <x v="1"/>
    <x v="6"/>
    <x v="1"/>
    <n v="104.50268484999999"/>
    <n v="77.440099849999996"/>
    <n v="3860.0380759"/>
    <n v="1484.11895149"/>
  </r>
  <r>
    <x v="85"/>
    <x v="1"/>
    <x v="6"/>
    <x v="2"/>
    <n v="86.930405899999997"/>
    <n v="62.244798099999997"/>
    <n v="3282.80055373"/>
    <n v="1281.7430838600001"/>
  </r>
  <r>
    <x v="85"/>
    <x v="1"/>
    <x v="6"/>
    <x v="3"/>
    <n v="29.194780850000001"/>
    <n v="30.154028830000001"/>
    <n v="1084.0398027900001"/>
    <n v="610.53137067"/>
  </r>
  <r>
    <x v="85"/>
    <x v="1"/>
    <x v="6"/>
    <x v="4"/>
    <n v="48.84077181"/>
    <n v="29.966618090000001"/>
    <n v="1729.9265557399999"/>
    <n v="582.69882700000005"/>
  </r>
  <r>
    <x v="85"/>
    <x v="1"/>
    <x v="6"/>
    <x v="5"/>
    <n v="8.28018842"/>
    <n v="8.3602196800000002"/>
    <n v="285.60441311"/>
    <n v="171.73225271000001"/>
  </r>
  <r>
    <x v="85"/>
    <x v="1"/>
    <x v="6"/>
    <x v="6"/>
    <n v="6.8779578700000004"/>
    <n v="1.61421345"/>
    <n v="241.64696853000001"/>
    <n v="34.438527530000002"/>
  </r>
  <r>
    <x v="85"/>
    <x v="1"/>
    <x v="6"/>
    <x v="7"/>
    <n v="6.7591337100000004"/>
    <n v="4.6423212400000002"/>
    <n v="212.10594121"/>
    <n v="73.785698580000002"/>
  </r>
  <r>
    <x v="85"/>
    <x v="1"/>
    <x v="7"/>
    <x v="0"/>
    <n v="193.14074958"/>
    <n v="135.43079717000001"/>
    <n v="7453.4219877400001"/>
    <n v="2642.49116697"/>
  </r>
  <r>
    <x v="85"/>
    <x v="1"/>
    <x v="7"/>
    <x v="1"/>
    <n v="134.20730386"/>
    <n v="113.4505525"/>
    <n v="4969.8261675100002"/>
    <n v="1988.93334172"/>
  </r>
  <r>
    <x v="85"/>
    <x v="1"/>
    <x v="7"/>
    <x v="2"/>
    <n v="117.36193256999999"/>
    <n v="86.724192840000001"/>
    <n v="4279.4828670799998"/>
    <n v="1851.6689051200001"/>
  </r>
  <r>
    <x v="85"/>
    <x v="1"/>
    <x v="7"/>
    <x v="3"/>
    <n v="45.511220139999999"/>
    <n v="32.998477209999997"/>
    <n v="1616.6291994000001"/>
    <n v="651.14657147000003"/>
  </r>
  <r>
    <x v="85"/>
    <x v="1"/>
    <x v="7"/>
    <x v="4"/>
    <n v="71.885277090000002"/>
    <n v="51.43307197"/>
    <n v="2518.5770103599998"/>
    <n v="959.55637166999998"/>
  </r>
  <r>
    <x v="85"/>
    <x v="1"/>
    <x v="7"/>
    <x v="5"/>
    <n v="11.404248620000001"/>
    <n v="13.27121431"/>
    <n v="427.52161343"/>
    <n v="284.54851858000001"/>
  </r>
  <r>
    <x v="85"/>
    <x v="1"/>
    <x v="7"/>
    <x v="6"/>
    <n v="5.7341048199999998"/>
    <n v="2.6550571299999999"/>
    <n v="198.82786254999999"/>
    <n v="47.694531820000002"/>
  </r>
  <r>
    <x v="85"/>
    <x v="1"/>
    <x v="7"/>
    <x v="7"/>
    <n v="13.985240579999999"/>
    <n v="5.0516869599999996"/>
    <n v="504.0144348"/>
    <n v="97.964479220000001"/>
  </r>
  <r>
    <x v="85"/>
    <x v="1"/>
    <x v="8"/>
    <x v="0"/>
    <n v="113.89603502"/>
    <n v="69.232768780000001"/>
    <n v="4331.3951387999996"/>
    <n v="1238.1054188200001"/>
  </r>
  <r>
    <x v="85"/>
    <x v="1"/>
    <x v="8"/>
    <x v="1"/>
    <n v="65.673140439999997"/>
    <n v="67.721700780000006"/>
    <n v="2696.0248929999998"/>
    <n v="1200.2848777500001"/>
  </r>
  <r>
    <x v="85"/>
    <x v="1"/>
    <x v="8"/>
    <x v="2"/>
    <n v="70.749605130000006"/>
    <n v="50.2751886"/>
    <n v="2522.3758646800002"/>
    <n v="830.50103722999995"/>
  </r>
  <r>
    <x v="85"/>
    <x v="1"/>
    <x v="8"/>
    <x v="3"/>
    <n v="22.512525220000001"/>
    <n v="21.109868609999999"/>
    <n v="860.85177295999995"/>
    <n v="350.80698821999999"/>
  </r>
  <r>
    <x v="85"/>
    <x v="1"/>
    <x v="8"/>
    <x v="4"/>
    <n v="26.865211339999998"/>
    <n v="29.20030564"/>
    <n v="986.14178637999999"/>
    <n v="472.73101830000002"/>
  </r>
  <r>
    <x v="85"/>
    <x v="1"/>
    <x v="8"/>
    <x v="5"/>
    <n v="9.9630407600000002"/>
    <n v="6.4417643"/>
    <n v="361.35833316999998"/>
    <n v="124.98943509999999"/>
  </r>
  <r>
    <x v="85"/>
    <x v="1"/>
    <x v="8"/>
    <x v="6"/>
    <n v="3.9872214600000002"/>
    <n v="1.6077590500000001"/>
    <n v="129.81744810000001"/>
    <n v="25.649798610000001"/>
  </r>
  <r>
    <x v="85"/>
    <x v="1"/>
    <x v="8"/>
    <x v="7"/>
    <n v="8.1880052400000007"/>
    <n v="2.2656143800000001"/>
    <n v="315.65184226000002"/>
    <n v="34.422453539999999"/>
  </r>
  <r>
    <x v="86"/>
    <x v="0"/>
    <x v="0"/>
    <x v="0"/>
    <n v="81.081235050000004"/>
    <n v="31.773364239999999"/>
    <n v="3191.0451733"/>
    <n v="543.54648386999997"/>
  </r>
  <r>
    <x v="86"/>
    <x v="0"/>
    <x v="0"/>
    <x v="1"/>
    <n v="69.399851150000003"/>
    <n v="38.905841590000001"/>
    <n v="2442.0633053199999"/>
    <n v="638.10139789000004"/>
  </r>
  <r>
    <x v="86"/>
    <x v="0"/>
    <x v="0"/>
    <x v="2"/>
    <n v="49.00917759"/>
    <n v="26.472023920000002"/>
    <n v="2008.5683825999999"/>
    <n v="344.28762690999997"/>
  </r>
  <r>
    <x v="86"/>
    <x v="0"/>
    <x v="0"/>
    <x v="3"/>
    <n v="17.625902020000002"/>
    <n v="10.056903910000001"/>
    <n v="712.65985852999995"/>
    <n v="155.89863593999999"/>
  </r>
  <r>
    <x v="86"/>
    <x v="0"/>
    <x v="0"/>
    <x v="4"/>
    <n v="37.787222049999997"/>
    <n v="13.98148806"/>
    <n v="1564.62975959"/>
    <n v="273.88958437000002"/>
  </r>
  <r>
    <x v="86"/>
    <x v="0"/>
    <x v="0"/>
    <x v="5"/>
    <n v="5.1331230200000002"/>
    <n v="1.1638062899999999"/>
    <n v="207.61464964000001"/>
    <n v="16.689669640000002"/>
  </r>
  <r>
    <x v="86"/>
    <x v="0"/>
    <x v="0"/>
    <x v="6"/>
    <n v="4.7786633299999997"/>
    <n v="0.67546147000000001"/>
    <n v="186.88188506"/>
    <n v="12.839976529999999"/>
  </r>
  <r>
    <x v="86"/>
    <x v="0"/>
    <x v="0"/>
    <x v="7"/>
    <n v="3.6987811900000001"/>
    <n v="1.3258009100000001"/>
    <n v="148.90264044"/>
    <n v="18.563304909999999"/>
  </r>
  <r>
    <x v="86"/>
    <x v="0"/>
    <x v="1"/>
    <x v="0"/>
    <n v="92.459198110000003"/>
    <n v="28.718484669999999"/>
    <n v="3775.1735650000001"/>
    <n v="533.02170883999997"/>
  </r>
  <r>
    <x v="86"/>
    <x v="0"/>
    <x v="1"/>
    <x v="1"/>
    <n v="69.680031880000001"/>
    <n v="29.29054485"/>
    <n v="2755.5299828699999"/>
    <n v="439.80749229999998"/>
  </r>
  <r>
    <x v="86"/>
    <x v="0"/>
    <x v="1"/>
    <x v="2"/>
    <n v="70.721582799999993"/>
    <n v="22.631761869999998"/>
    <n v="2823.00132661"/>
    <n v="398.84875211000002"/>
  </r>
  <r>
    <x v="86"/>
    <x v="0"/>
    <x v="1"/>
    <x v="3"/>
    <n v="18.85855359"/>
    <n v="7.6717810399999999"/>
    <n v="840.64183299000001"/>
    <n v="117.42425874"/>
  </r>
  <r>
    <x v="86"/>
    <x v="0"/>
    <x v="1"/>
    <x v="4"/>
    <n v="41.886420479999998"/>
    <n v="9.3441920500000002"/>
    <n v="1893.7389362500001"/>
    <n v="168.63980494"/>
  </r>
  <r>
    <x v="86"/>
    <x v="0"/>
    <x v="1"/>
    <x v="5"/>
    <n v="6.8647584300000002"/>
    <n v="2.5103220799999999"/>
    <n v="265.9169478"/>
    <n v="37.932833070000001"/>
  </r>
  <r>
    <x v="86"/>
    <x v="0"/>
    <x v="1"/>
    <x v="6"/>
    <n v="2.4271009299999999"/>
    <n v="1.24383545"/>
    <n v="102.84763577"/>
    <n v="22.0724871"/>
  </r>
  <r>
    <x v="86"/>
    <x v="0"/>
    <x v="1"/>
    <x v="7"/>
    <n v="7.1180990099999999"/>
    <n v="1.1849603799999999"/>
    <n v="257.74957681000001"/>
    <n v="16.846517729999999"/>
  </r>
  <r>
    <x v="86"/>
    <x v="0"/>
    <x v="2"/>
    <x v="0"/>
    <n v="166.08776487"/>
    <n v="67.497313109999993"/>
    <n v="6896.4033109800002"/>
    <n v="1216.69074176"/>
  </r>
  <r>
    <x v="86"/>
    <x v="0"/>
    <x v="2"/>
    <x v="1"/>
    <n v="153.59250642000001"/>
    <n v="49.436862679999997"/>
    <n v="5695.6053853699996"/>
    <n v="775.08846652"/>
  </r>
  <r>
    <x v="86"/>
    <x v="0"/>
    <x v="2"/>
    <x v="2"/>
    <n v="118.02696813999999"/>
    <n v="46.672348399999997"/>
    <n v="5090.8354430999998"/>
    <n v="776.77397475999999"/>
  </r>
  <r>
    <x v="86"/>
    <x v="0"/>
    <x v="2"/>
    <x v="3"/>
    <n v="35.722979809999998"/>
    <n v="10.82399051"/>
    <n v="1379.30484314"/>
    <n v="198.78331925000001"/>
  </r>
  <r>
    <x v="86"/>
    <x v="0"/>
    <x v="2"/>
    <x v="4"/>
    <n v="64.997992980000006"/>
    <n v="17.204163609999998"/>
    <n v="2914.1128212499998"/>
    <n v="293.38605876000003"/>
  </r>
  <r>
    <x v="86"/>
    <x v="0"/>
    <x v="2"/>
    <x v="5"/>
    <n v="9.3783087999999992"/>
    <n v="5.1250608"/>
    <n v="368.07666132999998"/>
    <n v="96.791305800000004"/>
  </r>
  <r>
    <x v="86"/>
    <x v="0"/>
    <x v="2"/>
    <x v="6"/>
    <n v="6.4895712400000001"/>
    <n v="1.819725"/>
    <n v="258.27473949"/>
    <n v="27.034147489999999"/>
  </r>
  <r>
    <x v="86"/>
    <x v="0"/>
    <x v="2"/>
    <x v="7"/>
    <n v="14.390749359999999"/>
    <n v="3.8170946899999998"/>
    <n v="567.96905761999994"/>
    <n v="45.964136949999997"/>
  </r>
  <r>
    <x v="86"/>
    <x v="0"/>
    <x v="4"/>
    <x v="0"/>
    <n v="336.03132399999998"/>
    <n v="104.17515890999999"/>
    <n v="13627.54856553"/>
    <n v="2003.4172177600001"/>
  </r>
  <r>
    <x v="86"/>
    <x v="0"/>
    <x v="4"/>
    <x v="1"/>
    <n v="268.80947501999998"/>
    <n v="77.664626100000007"/>
    <n v="10297.4353981"/>
    <n v="1337.54652474"/>
  </r>
  <r>
    <x v="86"/>
    <x v="0"/>
    <x v="4"/>
    <x v="2"/>
    <n v="223.12989107999999"/>
    <n v="65.805185769999994"/>
    <n v="9171.5028105199999"/>
    <n v="1097.70904759"/>
  </r>
  <r>
    <x v="86"/>
    <x v="0"/>
    <x v="4"/>
    <x v="3"/>
    <n v="67.012004149999996"/>
    <n v="25.407208010000002"/>
    <n v="2762.2852762500002"/>
    <n v="469.69293775"/>
  </r>
  <r>
    <x v="86"/>
    <x v="0"/>
    <x v="4"/>
    <x v="4"/>
    <n v="153.39549682000001"/>
    <n v="38.797603080000002"/>
    <n v="6472.4846698900001"/>
    <n v="703.13542514999995"/>
  </r>
  <r>
    <x v="86"/>
    <x v="0"/>
    <x v="4"/>
    <x v="5"/>
    <n v="21.47042368"/>
    <n v="8.0499723700000008"/>
    <n v="854.38812508000001"/>
    <n v="138.26883952"/>
  </r>
  <r>
    <x v="86"/>
    <x v="0"/>
    <x v="4"/>
    <x v="6"/>
    <n v="12.713100649999999"/>
    <n v="3.1564392200000002"/>
    <n v="531.23996053999997"/>
    <n v="46.856478619999997"/>
  </r>
  <r>
    <x v="86"/>
    <x v="0"/>
    <x v="4"/>
    <x v="7"/>
    <n v="22.450890220000002"/>
    <n v="5.4197642200000002"/>
    <n v="896.14085362000003"/>
    <n v="93.150857000000002"/>
  </r>
  <r>
    <x v="86"/>
    <x v="0"/>
    <x v="5"/>
    <x v="0"/>
    <n v="404.82933479000002"/>
    <n v="65.557471969999995"/>
    <n v="17102.04062561"/>
    <n v="1220.7869638499999"/>
  </r>
  <r>
    <x v="86"/>
    <x v="0"/>
    <x v="5"/>
    <x v="1"/>
    <n v="336.43874927000002"/>
    <n v="68.114212179999996"/>
    <n v="12539.9562238"/>
    <n v="1203.3944846700001"/>
  </r>
  <r>
    <x v="86"/>
    <x v="0"/>
    <x v="5"/>
    <x v="2"/>
    <n v="228.40183721"/>
    <n v="37.214460090000003"/>
    <n v="9605.9321847699994"/>
    <n v="677.92148325000005"/>
  </r>
  <r>
    <x v="86"/>
    <x v="0"/>
    <x v="5"/>
    <x v="3"/>
    <n v="73.589627829999998"/>
    <n v="18.544922379999999"/>
    <n v="2997.7775443700002"/>
    <n v="345.64449300000001"/>
  </r>
  <r>
    <x v="86"/>
    <x v="0"/>
    <x v="5"/>
    <x v="4"/>
    <n v="127.02628903999999"/>
    <n v="21.45895539"/>
    <n v="5484.8830304599996"/>
    <n v="349.11622115"/>
  </r>
  <r>
    <x v="86"/>
    <x v="0"/>
    <x v="5"/>
    <x v="5"/>
    <n v="20.962371220000001"/>
    <n v="5.5849238200000002"/>
    <n v="855.85704855999995"/>
    <n v="105.83639177000001"/>
  </r>
  <r>
    <x v="86"/>
    <x v="0"/>
    <x v="5"/>
    <x v="6"/>
    <n v="10.04023853"/>
    <n v="2.0959843500000002"/>
    <n v="412.39881666000002"/>
    <n v="40.205414640000001"/>
  </r>
  <r>
    <x v="86"/>
    <x v="0"/>
    <x v="5"/>
    <x v="7"/>
    <n v="23.6885534"/>
    <n v="3.3406996200000001"/>
    <n v="912.32313198999998"/>
    <n v="60.825435460000001"/>
  </r>
  <r>
    <x v="86"/>
    <x v="0"/>
    <x v="6"/>
    <x v="0"/>
    <n v="237.95342249999999"/>
    <n v="39.212256050000001"/>
    <n v="9656.8566000499995"/>
    <n v="691.71936231999996"/>
  </r>
  <r>
    <x v="86"/>
    <x v="0"/>
    <x v="6"/>
    <x v="1"/>
    <n v="215.48188101"/>
    <n v="26.498771049999998"/>
    <n v="8237.7509631699995"/>
    <n v="545.49106943000004"/>
  </r>
  <r>
    <x v="86"/>
    <x v="0"/>
    <x v="6"/>
    <x v="2"/>
    <n v="159.07025604"/>
    <n v="19.982347499999999"/>
    <n v="6667.3272717700002"/>
    <n v="352.49114879000001"/>
  </r>
  <r>
    <x v="86"/>
    <x v="0"/>
    <x v="6"/>
    <x v="3"/>
    <n v="50.804001990000003"/>
    <n v="7.3506185400000001"/>
    <n v="2079.6150828099999"/>
    <n v="140.53244842000001"/>
  </r>
  <r>
    <x v="86"/>
    <x v="0"/>
    <x v="6"/>
    <x v="4"/>
    <n v="65.970998309999999"/>
    <n v="9.2356824500000005"/>
    <n v="2965.0927173599998"/>
    <n v="182.21251624999999"/>
  </r>
  <r>
    <x v="86"/>
    <x v="0"/>
    <x v="6"/>
    <x v="5"/>
    <n v="16.592488750000001"/>
    <n v="2.5129817600000002"/>
    <n v="729.22752490000005"/>
    <n v="39.865873129999997"/>
  </r>
  <r>
    <x v="86"/>
    <x v="0"/>
    <x v="6"/>
    <x v="6"/>
    <n v="6.5740507399999997"/>
    <n v="0.90358305000000005"/>
    <n v="289.95623413999999"/>
    <n v="20.414327020000002"/>
  </r>
  <r>
    <x v="86"/>
    <x v="0"/>
    <x v="6"/>
    <x v="7"/>
    <n v="12.399158010000001"/>
    <n v="1.6226180299999999"/>
    <n v="490.76895062"/>
    <n v="37.111255409999998"/>
  </r>
  <r>
    <x v="86"/>
    <x v="0"/>
    <x v="7"/>
    <x v="0"/>
    <n v="326.81553398"/>
    <n v="33.696237740000001"/>
    <n v="13850.31240877"/>
    <n v="701.96407873999999"/>
  </r>
  <r>
    <x v="86"/>
    <x v="0"/>
    <x v="7"/>
    <x v="1"/>
    <n v="225.63045521000001"/>
    <n v="32.297995790000002"/>
    <n v="8689.5839394800005"/>
    <n v="533.70322821000002"/>
  </r>
  <r>
    <x v="86"/>
    <x v="0"/>
    <x v="7"/>
    <x v="2"/>
    <n v="202.73448994"/>
    <n v="31.13435385"/>
    <n v="8443.9566418300001"/>
    <n v="621.53878525000005"/>
  </r>
  <r>
    <x v="86"/>
    <x v="0"/>
    <x v="7"/>
    <x v="3"/>
    <n v="62.335109260000003"/>
    <n v="10.66010649"/>
    <n v="2606.4957252600002"/>
    <n v="192.42620256999999"/>
  </r>
  <r>
    <x v="86"/>
    <x v="0"/>
    <x v="7"/>
    <x v="4"/>
    <n v="113.9146913"/>
    <n v="13.509636309999999"/>
    <n v="4793.1225394499997"/>
    <n v="200.28287718000001"/>
  </r>
  <r>
    <x v="86"/>
    <x v="0"/>
    <x v="7"/>
    <x v="5"/>
    <n v="19.974796449999999"/>
    <n v="5.1532165699999997"/>
    <n v="828.98237098000004"/>
    <n v="95.275783419999996"/>
  </r>
  <r>
    <x v="86"/>
    <x v="0"/>
    <x v="7"/>
    <x v="6"/>
    <n v="9.7067899200000003"/>
    <n v="1.1279857"/>
    <n v="403.48617935999999"/>
    <n v="15.514315870000001"/>
  </r>
  <r>
    <x v="86"/>
    <x v="0"/>
    <x v="7"/>
    <x v="7"/>
    <n v="18.910208310000002"/>
    <n v="2.30560024"/>
    <n v="688.32578318000003"/>
    <n v="51.014278330000003"/>
  </r>
  <r>
    <x v="86"/>
    <x v="0"/>
    <x v="8"/>
    <x v="0"/>
    <n v="215.04979814999999"/>
    <n v="41.028985499999997"/>
    <n v="8903.4972971499992"/>
    <n v="631.52218975000005"/>
  </r>
  <r>
    <x v="86"/>
    <x v="0"/>
    <x v="8"/>
    <x v="1"/>
    <n v="164.81352397000001"/>
    <n v="34.536365349999997"/>
    <n v="6590.1207330999996"/>
    <n v="588.20809632999999"/>
  </r>
  <r>
    <x v="86"/>
    <x v="0"/>
    <x v="8"/>
    <x v="2"/>
    <n v="120.23664243"/>
    <n v="24.03888559"/>
    <n v="5288.7797490100002"/>
    <n v="404.88935406000002"/>
  </r>
  <r>
    <x v="86"/>
    <x v="0"/>
    <x v="8"/>
    <x v="3"/>
    <n v="56.804932110000003"/>
    <n v="10.434553640000001"/>
    <n v="2446.72464236"/>
    <n v="190.93923583"/>
  </r>
  <r>
    <x v="86"/>
    <x v="0"/>
    <x v="8"/>
    <x v="4"/>
    <n v="71.419735149999994"/>
    <n v="17.372672099999999"/>
    <n v="3049.44614907"/>
    <n v="276.51821417000002"/>
  </r>
  <r>
    <x v="86"/>
    <x v="0"/>
    <x v="8"/>
    <x v="5"/>
    <n v="15.944011980000001"/>
    <n v="3.0908775799999999"/>
    <n v="669.10675484000001"/>
    <n v="49.893715960000002"/>
  </r>
  <r>
    <x v="86"/>
    <x v="0"/>
    <x v="8"/>
    <x v="6"/>
    <n v="5.0003668000000001"/>
    <n v="0.66077531"/>
    <n v="189.65074931000001"/>
    <n v="9.7667551499999998"/>
  </r>
  <r>
    <x v="86"/>
    <x v="0"/>
    <x v="8"/>
    <x v="7"/>
    <n v="9.4125992200000006"/>
    <n v="1.9492043699999999"/>
    <n v="389.14344805000002"/>
    <n v="29.136870829999999"/>
  </r>
  <r>
    <x v="86"/>
    <x v="1"/>
    <x v="0"/>
    <x v="0"/>
    <n v="49.649001890000001"/>
    <n v="56.129731579999998"/>
    <n v="1931.02592364"/>
    <n v="852.71202997"/>
  </r>
  <r>
    <x v="86"/>
    <x v="1"/>
    <x v="0"/>
    <x v="1"/>
    <n v="43.193213810000003"/>
    <n v="55.429839960000002"/>
    <n v="1594.4846369100001"/>
    <n v="765.89330593"/>
  </r>
  <r>
    <x v="86"/>
    <x v="1"/>
    <x v="0"/>
    <x v="2"/>
    <n v="34.166992829999998"/>
    <n v="41.819657530000001"/>
    <n v="1381.91325029"/>
    <n v="728.36644375000003"/>
  </r>
  <r>
    <x v="86"/>
    <x v="1"/>
    <x v="0"/>
    <x v="3"/>
    <n v="9.7687483700000008"/>
    <n v="15.20356544"/>
    <n v="377.84942228"/>
    <n v="219.46885173000001"/>
  </r>
  <r>
    <x v="86"/>
    <x v="1"/>
    <x v="0"/>
    <x v="4"/>
    <n v="22.990842780000001"/>
    <n v="23.465755850000001"/>
    <n v="864.49847088000001"/>
    <n v="416.49611652999999"/>
  </r>
  <r>
    <x v="86"/>
    <x v="1"/>
    <x v="0"/>
    <x v="5"/>
    <n v="2.45227627"/>
    <n v="4.0654557200000001"/>
    <n v="93.828405739999994"/>
    <n v="65.961158589999997"/>
  </r>
  <r>
    <x v="86"/>
    <x v="1"/>
    <x v="0"/>
    <x v="6"/>
    <n v="2.9909922299999998"/>
    <n v="1.1155361100000001"/>
    <n v="119.07509281999999"/>
    <n v="20.676097899999998"/>
  </r>
  <r>
    <x v="86"/>
    <x v="1"/>
    <x v="0"/>
    <x v="7"/>
    <n v="2.8912269799999999"/>
    <n v="2.1820803899999999"/>
    <n v="111.31202499"/>
    <n v="32.462900529999999"/>
  </r>
  <r>
    <x v="86"/>
    <x v="1"/>
    <x v="1"/>
    <x v="0"/>
    <n v="70.733406689999995"/>
    <n v="66.477468389999999"/>
    <n v="2692.8140959900002"/>
    <n v="1152.92600401"/>
  </r>
  <r>
    <x v="86"/>
    <x v="1"/>
    <x v="1"/>
    <x v="1"/>
    <n v="65.693927799999997"/>
    <n v="58.834609829999998"/>
    <n v="2449.3870810899998"/>
    <n v="992.27295824999999"/>
  </r>
  <r>
    <x v="86"/>
    <x v="1"/>
    <x v="1"/>
    <x v="2"/>
    <n v="47.525418690000002"/>
    <n v="41.385624970000002"/>
    <n v="1837.4925399399999"/>
    <n v="714.20764359999998"/>
  </r>
  <r>
    <x v="86"/>
    <x v="1"/>
    <x v="1"/>
    <x v="3"/>
    <n v="12.25327178"/>
    <n v="13.62564568"/>
    <n v="452.38560719999998"/>
    <n v="220.86979281000001"/>
  </r>
  <r>
    <x v="86"/>
    <x v="1"/>
    <x v="1"/>
    <x v="4"/>
    <n v="21.018021050000002"/>
    <n v="22.651988329999998"/>
    <n v="845.81726452999999"/>
    <n v="424.68402391000001"/>
  </r>
  <r>
    <x v="86"/>
    <x v="1"/>
    <x v="1"/>
    <x v="5"/>
    <n v="3.3291153599999999"/>
    <n v="7.1355873499999998"/>
    <n v="130.10827257"/>
    <n v="129.58252780999999"/>
  </r>
  <r>
    <x v="86"/>
    <x v="1"/>
    <x v="1"/>
    <x v="6"/>
    <n v="2.9757683699999999"/>
    <n v="1.6299746900000001"/>
    <n v="122.36731568"/>
    <n v="32.587144889999998"/>
  </r>
  <r>
    <x v="86"/>
    <x v="1"/>
    <x v="1"/>
    <x v="7"/>
    <n v="7.4539964100000002"/>
    <n v="2.9535761699999998"/>
    <n v="292.04992272999999"/>
    <n v="55.032719499999999"/>
  </r>
  <r>
    <x v="86"/>
    <x v="1"/>
    <x v="2"/>
    <x v="0"/>
    <n v="123.54968262"/>
    <n v="117.45097203"/>
    <n v="4762.2773020499999"/>
    <n v="2137.4320066"/>
  </r>
  <r>
    <x v="86"/>
    <x v="1"/>
    <x v="2"/>
    <x v="1"/>
    <n v="127.72095203000001"/>
    <n v="90.012155550000003"/>
    <n v="4461.4284044200003"/>
    <n v="1493.2309409"/>
  </r>
  <r>
    <x v="86"/>
    <x v="1"/>
    <x v="2"/>
    <x v="2"/>
    <n v="86.539739339999997"/>
    <n v="74.426926640000005"/>
    <n v="3299.5147338199999"/>
    <n v="1367.1910452699999"/>
  </r>
  <r>
    <x v="86"/>
    <x v="1"/>
    <x v="2"/>
    <x v="3"/>
    <n v="19.392660750000001"/>
    <n v="23.480131"/>
    <n v="712.96959704999995"/>
    <n v="363.35963486999998"/>
  </r>
  <r>
    <x v="86"/>
    <x v="1"/>
    <x v="2"/>
    <x v="4"/>
    <n v="48.622637089999998"/>
    <n v="40.556198870000003"/>
    <n v="1784.4431805199999"/>
    <n v="757.62596553000003"/>
  </r>
  <r>
    <x v="86"/>
    <x v="1"/>
    <x v="2"/>
    <x v="5"/>
    <n v="5.8743260700000004"/>
    <n v="6.46570526"/>
    <n v="208.28006468000001"/>
    <n v="102.89224249999999"/>
  </r>
  <r>
    <x v="86"/>
    <x v="1"/>
    <x v="2"/>
    <x v="6"/>
    <n v="6.2571606299999996"/>
    <n v="2.9829094500000002"/>
    <n v="248.59463672000001"/>
    <n v="42.106805649999998"/>
  </r>
  <r>
    <x v="86"/>
    <x v="1"/>
    <x v="2"/>
    <x v="7"/>
    <n v="12.37063974"/>
    <n v="5.7384919700000001"/>
    <n v="444.41927743000002"/>
    <n v="102.57168539"/>
  </r>
  <r>
    <x v="86"/>
    <x v="1"/>
    <x v="4"/>
    <x v="0"/>
    <n v="256.88348263"/>
    <n v="177.71801141"/>
    <n v="10099.973367099999"/>
    <n v="3322.98703742"/>
  </r>
  <r>
    <x v="86"/>
    <x v="1"/>
    <x v="4"/>
    <x v="1"/>
    <n v="194.50147222000001"/>
    <n v="144.99896575"/>
    <n v="7092.8891426399996"/>
    <n v="2415.1541158599998"/>
  </r>
  <r>
    <x v="86"/>
    <x v="1"/>
    <x v="4"/>
    <x v="2"/>
    <n v="170.27588460999999"/>
    <n v="139.29792603999999"/>
    <n v="6401.9221830899996"/>
    <n v="2536.1369977200002"/>
  </r>
  <r>
    <x v="86"/>
    <x v="1"/>
    <x v="4"/>
    <x v="3"/>
    <n v="42.064972619999999"/>
    <n v="51.675950290000003"/>
    <n v="1567.7790430299999"/>
    <n v="895.75507831000004"/>
  </r>
  <r>
    <x v="86"/>
    <x v="1"/>
    <x v="4"/>
    <x v="4"/>
    <n v="97.751571139999996"/>
    <n v="68.039104269999996"/>
    <n v="3659.2536229500001"/>
    <n v="1204.82903113"/>
  </r>
  <r>
    <x v="86"/>
    <x v="1"/>
    <x v="4"/>
    <x v="5"/>
    <n v="13.045822680000001"/>
    <n v="15.12927627"/>
    <n v="458.25613744999998"/>
    <n v="273.25846711000003"/>
  </r>
  <r>
    <x v="86"/>
    <x v="1"/>
    <x v="4"/>
    <x v="6"/>
    <n v="11.257144759999999"/>
    <n v="4.4068253300000002"/>
    <n v="416.43871524999997"/>
    <n v="76.714882399999993"/>
  </r>
  <r>
    <x v="86"/>
    <x v="1"/>
    <x v="4"/>
    <x v="7"/>
    <n v="20.89674758"/>
    <n v="10.56779819"/>
    <n v="780.89031172"/>
    <n v="187.02693991000001"/>
  </r>
  <r>
    <x v="86"/>
    <x v="1"/>
    <x v="5"/>
    <x v="0"/>
    <n v="243.47468645000001"/>
    <n v="151.57430540999999"/>
    <n v="9210.5462939200006"/>
    <n v="3091.8193554899999"/>
  </r>
  <r>
    <x v="86"/>
    <x v="1"/>
    <x v="5"/>
    <x v="1"/>
    <n v="199.5710095"/>
    <n v="122.04381877"/>
    <n v="7211.1384400400002"/>
    <n v="2264.7186879300002"/>
  </r>
  <r>
    <x v="86"/>
    <x v="1"/>
    <x v="5"/>
    <x v="2"/>
    <n v="146.17197461000001"/>
    <n v="100.14769294"/>
    <n v="5414.2509560199996"/>
    <n v="1898.35710111"/>
  </r>
  <r>
    <x v="86"/>
    <x v="1"/>
    <x v="5"/>
    <x v="3"/>
    <n v="39.270124619999997"/>
    <n v="36.555388899999997"/>
    <n v="1464.51474577"/>
    <n v="653.28840314000001"/>
  </r>
  <r>
    <x v="86"/>
    <x v="1"/>
    <x v="5"/>
    <x v="4"/>
    <n v="55.174279830000003"/>
    <n v="54.870170899999998"/>
    <n v="2183.9492053499998"/>
    <n v="952.04535432"/>
  </r>
  <r>
    <x v="86"/>
    <x v="1"/>
    <x v="5"/>
    <x v="5"/>
    <n v="13.628184129999999"/>
    <n v="12.66442698"/>
    <n v="506.66167832999997"/>
    <n v="238.79761812999999"/>
  </r>
  <r>
    <x v="86"/>
    <x v="1"/>
    <x v="5"/>
    <x v="6"/>
    <n v="8.72632692"/>
    <n v="2.9698592399999999"/>
    <n v="332.88090190000003"/>
    <n v="57.048816770000002"/>
  </r>
  <r>
    <x v="86"/>
    <x v="1"/>
    <x v="5"/>
    <x v="7"/>
    <n v="15.397089619999999"/>
    <n v="7.7285350099999999"/>
    <n v="595.13207301"/>
    <n v="126.9479718"/>
  </r>
  <r>
    <x v="86"/>
    <x v="1"/>
    <x v="6"/>
    <x v="0"/>
    <n v="141.61075221999999"/>
    <n v="94.124593619999999"/>
    <n v="5479.1275305299996"/>
    <n v="1982.9250080500001"/>
  </r>
  <r>
    <x v="86"/>
    <x v="1"/>
    <x v="6"/>
    <x v="1"/>
    <n v="124.62631177"/>
    <n v="91.677980919999996"/>
    <n v="4826.59783857"/>
    <n v="1715.3342622299999"/>
  </r>
  <r>
    <x v="86"/>
    <x v="1"/>
    <x v="6"/>
    <x v="2"/>
    <n v="105.9974897"/>
    <n v="58.213092240000002"/>
    <n v="3941.7480791100002"/>
    <n v="1234.05523786"/>
  </r>
  <r>
    <x v="86"/>
    <x v="1"/>
    <x v="6"/>
    <x v="3"/>
    <n v="28.79807886"/>
    <n v="23.166456969999999"/>
    <n v="1064.85511367"/>
    <n v="498.39476796000002"/>
  </r>
  <r>
    <x v="86"/>
    <x v="1"/>
    <x v="6"/>
    <x v="4"/>
    <n v="47.47958569"/>
    <n v="33.099360419999996"/>
    <n v="1906.4757981299999"/>
    <n v="691.69858149000004"/>
  </r>
  <r>
    <x v="86"/>
    <x v="1"/>
    <x v="6"/>
    <x v="5"/>
    <n v="7.4366464199999998"/>
    <n v="8.3500644000000008"/>
    <n v="261.08825112"/>
    <n v="165.76720892"/>
  </r>
  <r>
    <x v="86"/>
    <x v="1"/>
    <x v="6"/>
    <x v="6"/>
    <n v="4.5665805400000004"/>
    <n v="1.0323545000000001"/>
    <n v="165.63568986999999"/>
    <n v="21.864216689999999"/>
  </r>
  <r>
    <x v="86"/>
    <x v="1"/>
    <x v="6"/>
    <x v="7"/>
    <n v="7.35695693"/>
    <n v="4.8561028999999998"/>
    <n v="253.10854190000001"/>
    <n v="109.32473829"/>
  </r>
  <r>
    <x v="86"/>
    <x v="1"/>
    <x v="7"/>
    <x v="0"/>
    <n v="185.12350705"/>
    <n v="128.43669312"/>
    <n v="7030.2655333700004"/>
    <n v="2513.0087069299998"/>
  </r>
  <r>
    <x v="86"/>
    <x v="1"/>
    <x v="7"/>
    <x v="1"/>
    <n v="137.62578901000001"/>
    <n v="113.77158463000001"/>
    <n v="4534.6816768799999"/>
    <n v="1979.55879749"/>
  </r>
  <r>
    <x v="86"/>
    <x v="1"/>
    <x v="7"/>
    <x v="2"/>
    <n v="123.74902360999999"/>
    <n v="85.854852500000007"/>
    <n v="4665.7485889299996"/>
    <n v="1735.24185186"/>
  </r>
  <r>
    <x v="86"/>
    <x v="1"/>
    <x v="7"/>
    <x v="3"/>
    <n v="41.729889270000001"/>
    <n v="34.363285210000001"/>
    <n v="1490.655816"/>
    <n v="658.22244046000003"/>
  </r>
  <r>
    <x v="86"/>
    <x v="1"/>
    <x v="7"/>
    <x v="4"/>
    <n v="66.500779019999996"/>
    <n v="52.373693639999999"/>
    <n v="2464.6425949999998"/>
    <n v="1024.54824242"/>
  </r>
  <r>
    <x v="86"/>
    <x v="1"/>
    <x v="7"/>
    <x v="5"/>
    <n v="12.052242250000001"/>
    <n v="11.70048742"/>
    <n v="435.59894997999999"/>
    <n v="231.78473099999999"/>
  </r>
  <r>
    <x v="86"/>
    <x v="1"/>
    <x v="7"/>
    <x v="6"/>
    <n v="7.5207419099999999"/>
    <n v="3.4039336200000001"/>
    <n v="280.90608892"/>
    <n v="60.095530320000002"/>
  </r>
  <r>
    <x v="86"/>
    <x v="1"/>
    <x v="7"/>
    <x v="7"/>
    <n v="13.15949983"/>
    <n v="4.3810110299999998"/>
    <n v="427.67182391"/>
    <n v="69.506894669999994"/>
  </r>
  <r>
    <x v="86"/>
    <x v="1"/>
    <x v="8"/>
    <x v="0"/>
    <n v="120.43187372"/>
    <n v="77.299164379999993"/>
    <n v="4645.0943250500004"/>
    <n v="1361.7354869599999"/>
  </r>
  <r>
    <x v="86"/>
    <x v="1"/>
    <x v="8"/>
    <x v="1"/>
    <n v="69.297956569999997"/>
    <n v="63.837181209999997"/>
    <n v="2428.97723339"/>
    <n v="1163.9081463800001"/>
  </r>
  <r>
    <x v="86"/>
    <x v="1"/>
    <x v="8"/>
    <x v="2"/>
    <n v="65.71349232"/>
    <n v="39.569502100000001"/>
    <n v="2506.4478221899999"/>
    <n v="690.11259517999997"/>
  </r>
  <r>
    <x v="86"/>
    <x v="1"/>
    <x v="8"/>
    <x v="3"/>
    <n v="25.56446231"/>
    <n v="19.916222579999999"/>
    <n v="987.55011488000002"/>
    <n v="368.56627164000002"/>
  </r>
  <r>
    <x v="86"/>
    <x v="1"/>
    <x v="8"/>
    <x v="4"/>
    <n v="27.592634520000001"/>
    <n v="28.349057519999999"/>
    <n v="1092.71175836"/>
    <n v="566.40367157000003"/>
  </r>
  <r>
    <x v="86"/>
    <x v="1"/>
    <x v="8"/>
    <x v="5"/>
    <n v="9.3671283400000007"/>
    <n v="7.2493169399999999"/>
    <n v="345.81994502999999"/>
    <n v="130.03966287"/>
  </r>
  <r>
    <x v="86"/>
    <x v="1"/>
    <x v="8"/>
    <x v="6"/>
    <n v="3.8706881000000002"/>
    <n v="0.83324567000000005"/>
    <n v="134.99688950000001"/>
    <n v="14.4219241"/>
  </r>
  <r>
    <x v="86"/>
    <x v="1"/>
    <x v="8"/>
    <x v="7"/>
    <n v="6.0867054600000001"/>
    <n v="3.7839740499999999"/>
    <n v="248.94790130000001"/>
    <n v="74.800077459999997"/>
  </r>
  <r>
    <x v="87"/>
    <x v="0"/>
    <x v="0"/>
    <x v="0"/>
    <n v="71.770547039999997"/>
    <n v="39.532189690000003"/>
    <n v="2886.33925284"/>
    <n v="685.25187100999995"/>
  </r>
  <r>
    <x v="87"/>
    <x v="0"/>
    <x v="0"/>
    <x v="1"/>
    <n v="62.21569349"/>
    <n v="32.806519639999998"/>
    <n v="2407.5249281800002"/>
    <n v="476.84867020000002"/>
  </r>
  <r>
    <x v="87"/>
    <x v="0"/>
    <x v="0"/>
    <x v="2"/>
    <n v="51.905442999999998"/>
    <n v="22.946649749999999"/>
    <n v="2035.32561973"/>
    <n v="362.63647478000001"/>
  </r>
  <r>
    <x v="87"/>
    <x v="0"/>
    <x v="0"/>
    <x v="3"/>
    <n v="14.00563002"/>
    <n v="6.7364658500000001"/>
    <n v="554.79584487"/>
    <n v="85.867533480000006"/>
  </r>
  <r>
    <x v="87"/>
    <x v="0"/>
    <x v="0"/>
    <x v="4"/>
    <n v="25.53545561"/>
    <n v="11.092203960000001"/>
    <n v="1104.66107502"/>
    <n v="154.40710067000001"/>
  </r>
  <r>
    <x v="87"/>
    <x v="0"/>
    <x v="0"/>
    <x v="5"/>
    <n v="4.1805548999999997"/>
    <n v="3.1591877899999998"/>
    <n v="178.32611836999999"/>
    <n v="45.351720059999998"/>
  </r>
  <r>
    <x v="87"/>
    <x v="0"/>
    <x v="0"/>
    <x v="6"/>
    <n v="4.2480988999999996"/>
    <n v="0.70814140000000003"/>
    <n v="164.74164435"/>
    <n v="17.001285719999998"/>
  </r>
  <r>
    <x v="87"/>
    <x v="0"/>
    <x v="0"/>
    <x v="7"/>
    <n v="5.1930940000000003"/>
    <n v="1.4233278700000001"/>
    <n v="201.06995838"/>
    <n v="23.706079079999999"/>
  </r>
  <r>
    <x v="87"/>
    <x v="0"/>
    <x v="1"/>
    <x v="0"/>
    <n v="93.111824639999995"/>
    <n v="33.325944079999999"/>
    <n v="3789.93932167"/>
    <n v="509.08007514000002"/>
  </r>
  <r>
    <x v="87"/>
    <x v="0"/>
    <x v="1"/>
    <x v="1"/>
    <n v="74.210556960000005"/>
    <n v="36.530101449999997"/>
    <n v="2911.0655823100001"/>
    <n v="563.58545796999999"/>
  </r>
  <r>
    <x v="87"/>
    <x v="0"/>
    <x v="1"/>
    <x v="2"/>
    <n v="56.873378600000002"/>
    <n v="29.59868634"/>
    <n v="2442.9960362900001"/>
    <n v="544.19125038000004"/>
  </r>
  <r>
    <x v="87"/>
    <x v="0"/>
    <x v="1"/>
    <x v="3"/>
    <n v="20.53266279"/>
    <n v="7.6884646400000003"/>
    <n v="841.89246692999996"/>
    <n v="104.3071582"/>
  </r>
  <r>
    <x v="87"/>
    <x v="0"/>
    <x v="1"/>
    <x v="4"/>
    <n v="45.04874453"/>
    <n v="13.178312590000001"/>
    <n v="1975.08915718"/>
    <n v="218.83230420999999"/>
  </r>
  <r>
    <x v="87"/>
    <x v="0"/>
    <x v="1"/>
    <x v="5"/>
    <n v="6.4475251299999998"/>
    <n v="1.0518017200000001"/>
    <n v="281.00451375"/>
    <n v="14.871815399999999"/>
  </r>
  <r>
    <x v="87"/>
    <x v="0"/>
    <x v="1"/>
    <x v="6"/>
    <n v="3.0203380100000001"/>
    <n v="1.3558850099999999"/>
    <n v="132.92438783"/>
    <n v="22.442179429999999"/>
  </r>
  <r>
    <x v="87"/>
    <x v="0"/>
    <x v="1"/>
    <x v="7"/>
    <n v="5.0174034900000004"/>
    <n v="1.63228817"/>
    <n v="203.4765318"/>
    <n v="23.018394369999999"/>
  </r>
  <r>
    <x v="87"/>
    <x v="0"/>
    <x v="2"/>
    <x v="0"/>
    <n v="151.12883808999999"/>
    <n v="54.394916969999997"/>
    <n v="5886.2504402200002"/>
    <n v="881.30831838999995"/>
  </r>
  <r>
    <x v="87"/>
    <x v="0"/>
    <x v="2"/>
    <x v="1"/>
    <n v="143.73541395999999"/>
    <n v="47.453958129999997"/>
    <n v="5641.8379436599998"/>
    <n v="774.26820783000005"/>
  </r>
  <r>
    <x v="87"/>
    <x v="0"/>
    <x v="2"/>
    <x v="2"/>
    <n v="112.37482060000001"/>
    <n v="29.149751980000001"/>
    <n v="4736.0732792099998"/>
    <n v="542.19847220999998"/>
  </r>
  <r>
    <x v="87"/>
    <x v="0"/>
    <x v="2"/>
    <x v="3"/>
    <n v="37.862369139999998"/>
    <n v="11.4928714"/>
    <n v="1541.87455744"/>
    <n v="183.59646677999999"/>
  </r>
  <r>
    <x v="87"/>
    <x v="0"/>
    <x v="2"/>
    <x v="4"/>
    <n v="59.033784150000002"/>
    <n v="18.926953390000001"/>
    <n v="2656.4413632999999"/>
    <n v="317.24938193000003"/>
  </r>
  <r>
    <x v="87"/>
    <x v="0"/>
    <x v="2"/>
    <x v="5"/>
    <n v="11.50366812"/>
    <n v="4.1871377399999998"/>
    <n v="444.88581069999998"/>
    <n v="71.435526179999997"/>
  </r>
  <r>
    <x v="87"/>
    <x v="0"/>
    <x v="2"/>
    <x v="6"/>
    <n v="4.7697071600000003"/>
    <n v="0.94712054999999995"/>
    <n v="201.51642514"/>
    <n v="14.13194799"/>
  </r>
  <r>
    <x v="87"/>
    <x v="0"/>
    <x v="2"/>
    <x v="7"/>
    <n v="11.96294417"/>
    <n v="3.4729029300000001"/>
    <n v="468.86388449999998"/>
    <n v="57.404616240000003"/>
  </r>
  <r>
    <x v="87"/>
    <x v="0"/>
    <x v="4"/>
    <x v="0"/>
    <n v="350.48031544000003"/>
    <n v="92.228245920000006"/>
    <n v="14114.519671939999"/>
    <n v="1738.2388951299999"/>
  </r>
  <r>
    <x v="87"/>
    <x v="0"/>
    <x v="4"/>
    <x v="1"/>
    <n v="320.55584401999999"/>
    <n v="80.399857690000005"/>
    <n v="12853.062705869999"/>
    <n v="1237.3197933900001"/>
  </r>
  <r>
    <x v="87"/>
    <x v="0"/>
    <x v="4"/>
    <x v="2"/>
    <n v="248.25808132"/>
    <n v="67.758253449999998"/>
    <n v="10246.269250290001"/>
    <n v="1221.7791902199999"/>
  </r>
  <r>
    <x v="87"/>
    <x v="0"/>
    <x v="4"/>
    <x v="3"/>
    <n v="76.423859190000002"/>
    <n v="26.579619040000001"/>
    <n v="3037.88160045"/>
    <n v="445.04713950000001"/>
  </r>
  <r>
    <x v="87"/>
    <x v="0"/>
    <x v="4"/>
    <x v="4"/>
    <n v="163.08458174"/>
    <n v="31.85209584"/>
    <n v="6948.1255580999996"/>
    <n v="558.55682901"/>
  </r>
  <r>
    <x v="87"/>
    <x v="0"/>
    <x v="4"/>
    <x v="5"/>
    <n v="22.186160900000001"/>
    <n v="7.9513372100000002"/>
    <n v="877.81019515000003"/>
    <n v="151.89643992000001"/>
  </r>
  <r>
    <x v="87"/>
    <x v="0"/>
    <x v="4"/>
    <x v="6"/>
    <n v="14.561527979999999"/>
    <n v="3.15400846"/>
    <n v="601.71455211"/>
    <n v="47.418493499999997"/>
  </r>
  <r>
    <x v="87"/>
    <x v="0"/>
    <x v="4"/>
    <x v="7"/>
    <n v="24.888978510000001"/>
    <n v="8.1398367599999997"/>
    <n v="905.00519999999995"/>
    <n v="133.03308303"/>
  </r>
  <r>
    <x v="87"/>
    <x v="0"/>
    <x v="5"/>
    <x v="0"/>
    <n v="397.89156591"/>
    <n v="72.293987400000006"/>
    <n v="16083.22051191"/>
    <n v="1369.9100318799999"/>
  </r>
  <r>
    <x v="87"/>
    <x v="0"/>
    <x v="5"/>
    <x v="1"/>
    <n v="334.49553982999998"/>
    <n v="59.98395051"/>
    <n v="13743.44132082"/>
    <n v="1158.5422542599999"/>
  </r>
  <r>
    <x v="87"/>
    <x v="0"/>
    <x v="5"/>
    <x v="2"/>
    <n v="237.09509527"/>
    <n v="39.480481099999999"/>
    <n v="9948.5409200100003"/>
    <n v="670.40389414000003"/>
  </r>
  <r>
    <x v="87"/>
    <x v="0"/>
    <x v="5"/>
    <x v="3"/>
    <n v="70.405003269999995"/>
    <n v="15.24151848"/>
    <n v="2891.23121408"/>
    <n v="278.10465190999997"/>
  </r>
  <r>
    <x v="87"/>
    <x v="0"/>
    <x v="5"/>
    <x v="4"/>
    <n v="127.23398618"/>
    <n v="18.444964970000001"/>
    <n v="5597.5312231099997"/>
    <n v="321.52775639999999"/>
  </r>
  <r>
    <x v="87"/>
    <x v="0"/>
    <x v="5"/>
    <x v="5"/>
    <n v="21.423899760000001"/>
    <n v="4.7738320700000001"/>
    <n v="883.85342246000005"/>
    <n v="105.30112303"/>
  </r>
  <r>
    <x v="87"/>
    <x v="0"/>
    <x v="5"/>
    <x v="6"/>
    <n v="10.594771209999999"/>
    <n v="1.1871033499999999"/>
    <n v="406.91930366000003"/>
    <n v="25.547648410000001"/>
  </r>
  <r>
    <x v="87"/>
    <x v="0"/>
    <x v="5"/>
    <x v="7"/>
    <n v="22.984326299999999"/>
    <n v="3.93152262"/>
    <n v="909.81690118999995"/>
    <n v="73.991238139999993"/>
  </r>
  <r>
    <x v="87"/>
    <x v="0"/>
    <x v="6"/>
    <x v="0"/>
    <n v="235.23201472"/>
    <n v="34.023168089999999"/>
    <n v="9874.0460789600002"/>
    <n v="648.63568667000004"/>
  </r>
  <r>
    <x v="87"/>
    <x v="0"/>
    <x v="6"/>
    <x v="1"/>
    <n v="208.01717160999999"/>
    <n v="24.82926548"/>
    <n v="8337.4652417300003"/>
    <n v="451.82211894"/>
  </r>
  <r>
    <x v="87"/>
    <x v="0"/>
    <x v="6"/>
    <x v="2"/>
    <n v="145.75621598999999"/>
    <n v="23.369294539999999"/>
    <n v="6232.0167155600002"/>
    <n v="477.72217182000003"/>
  </r>
  <r>
    <x v="87"/>
    <x v="0"/>
    <x v="6"/>
    <x v="3"/>
    <n v="53.21363152"/>
    <n v="6.9705975499999999"/>
    <n v="2187.3007794499999"/>
    <n v="142.11699297000001"/>
  </r>
  <r>
    <x v="87"/>
    <x v="0"/>
    <x v="6"/>
    <x v="4"/>
    <n v="82.315399040000003"/>
    <n v="7.2837527399999997"/>
    <n v="3500.0252879099999"/>
    <n v="166.16645511999999"/>
  </r>
  <r>
    <x v="87"/>
    <x v="0"/>
    <x v="6"/>
    <x v="5"/>
    <n v="15.69727793"/>
    <n v="2.3547214799999998"/>
    <n v="656.59320616000002"/>
    <n v="42.852984730000003"/>
  </r>
  <r>
    <x v="87"/>
    <x v="0"/>
    <x v="6"/>
    <x v="6"/>
    <n v="7.2321167099999997"/>
    <n v="0.77983636999999995"/>
    <n v="288.89119834000002"/>
    <n v="16.22908189"/>
  </r>
  <r>
    <x v="87"/>
    <x v="0"/>
    <x v="6"/>
    <x v="7"/>
    <n v="12.04086541"/>
    <n v="1.7605739499999999"/>
    <n v="484.99708005999997"/>
    <n v="29.502581150000001"/>
  </r>
  <r>
    <x v="87"/>
    <x v="0"/>
    <x v="7"/>
    <x v="0"/>
    <n v="327.96960505999999"/>
    <n v="41.590475980000001"/>
    <n v="13082.847360510001"/>
    <n v="777.99754397000004"/>
  </r>
  <r>
    <x v="87"/>
    <x v="0"/>
    <x v="7"/>
    <x v="1"/>
    <n v="246.00106216"/>
    <n v="26.00739493"/>
    <n v="9905.8064994199995"/>
    <n v="500.15249151"/>
  </r>
  <r>
    <x v="87"/>
    <x v="0"/>
    <x v="7"/>
    <x v="2"/>
    <n v="201.64075597999999"/>
    <n v="32.526574250000003"/>
    <n v="8489.6940420899991"/>
    <n v="599.35828819000005"/>
  </r>
  <r>
    <x v="87"/>
    <x v="0"/>
    <x v="7"/>
    <x v="3"/>
    <n v="72.017370779999993"/>
    <n v="12.14300869"/>
    <n v="3001.3066864000002"/>
    <n v="254.16644438"/>
  </r>
  <r>
    <x v="87"/>
    <x v="0"/>
    <x v="7"/>
    <x v="4"/>
    <n v="127.22239279"/>
    <n v="11.78085332"/>
    <n v="5382.6871306499997"/>
    <n v="215.13612784"/>
  </r>
  <r>
    <x v="87"/>
    <x v="0"/>
    <x v="7"/>
    <x v="5"/>
    <n v="20.47170272"/>
    <n v="4.0684241600000002"/>
    <n v="792.71709473999999"/>
    <n v="77.950882919999998"/>
  </r>
  <r>
    <x v="87"/>
    <x v="0"/>
    <x v="7"/>
    <x v="6"/>
    <n v="9.0434467299999994"/>
    <n v="1.1051993499999999"/>
    <n v="364.43718704999998"/>
    <n v="17.101347530000002"/>
  </r>
  <r>
    <x v="87"/>
    <x v="0"/>
    <x v="7"/>
    <x v="7"/>
    <n v="21.280956029999999"/>
    <n v="2.6140935299999999"/>
    <n v="772.06170696000004"/>
    <n v="44.09665399"/>
  </r>
  <r>
    <x v="87"/>
    <x v="0"/>
    <x v="8"/>
    <x v="0"/>
    <n v="228.5193816"/>
    <n v="41.492632710000002"/>
    <n v="9602.7454047600004"/>
    <n v="694.22816318000002"/>
  </r>
  <r>
    <x v="87"/>
    <x v="0"/>
    <x v="8"/>
    <x v="1"/>
    <n v="171.01060279999999"/>
    <n v="36.493769739999998"/>
    <n v="7177.7754749300002"/>
    <n v="592.37882045000003"/>
  </r>
  <r>
    <x v="87"/>
    <x v="0"/>
    <x v="8"/>
    <x v="2"/>
    <n v="118.81008387999999"/>
    <n v="27.91304087"/>
    <n v="4738.9528335699997"/>
    <n v="503.04556515000002"/>
  </r>
  <r>
    <x v="87"/>
    <x v="0"/>
    <x v="8"/>
    <x v="3"/>
    <n v="50.82844309"/>
    <n v="11.675490529999999"/>
    <n v="2131.4297019599999"/>
    <n v="213.43663491000001"/>
  </r>
  <r>
    <x v="87"/>
    <x v="0"/>
    <x v="8"/>
    <x v="4"/>
    <n v="62.088054630000002"/>
    <n v="20.104671719999999"/>
    <n v="2604.3866524999999"/>
    <n v="283.56981571"/>
  </r>
  <r>
    <x v="87"/>
    <x v="0"/>
    <x v="8"/>
    <x v="5"/>
    <n v="14.43967005"/>
    <n v="2.8699112499999999"/>
    <n v="622.49696606999998"/>
    <n v="35.930405149999999"/>
  </r>
  <r>
    <x v="87"/>
    <x v="0"/>
    <x v="8"/>
    <x v="6"/>
    <n v="5.3901509399999998"/>
    <n v="0.64475629000000001"/>
    <n v="226.34868094999999"/>
    <n v="10.83435663"/>
  </r>
  <r>
    <x v="87"/>
    <x v="0"/>
    <x v="8"/>
    <x v="7"/>
    <n v="8.0458933300000002"/>
    <n v="2.0391957000000001"/>
    <n v="331.73416588999999"/>
    <n v="40.188255910000002"/>
  </r>
  <r>
    <x v="87"/>
    <x v="1"/>
    <x v="0"/>
    <x v="0"/>
    <n v="50.190904439999997"/>
    <n v="40.091172720000003"/>
    <n v="1923.30850642"/>
    <n v="729.20956447000003"/>
  </r>
  <r>
    <x v="87"/>
    <x v="1"/>
    <x v="0"/>
    <x v="1"/>
    <n v="45.595853580000004"/>
    <n v="39.95779563"/>
    <n v="1791.5563432399999"/>
    <n v="683.57625408000001"/>
  </r>
  <r>
    <x v="87"/>
    <x v="1"/>
    <x v="0"/>
    <x v="2"/>
    <n v="35.66063947"/>
    <n v="42.494026439999999"/>
    <n v="1384.40662866"/>
    <n v="767.62603410999998"/>
  </r>
  <r>
    <x v="87"/>
    <x v="1"/>
    <x v="0"/>
    <x v="3"/>
    <n v="9.9491288400000002"/>
    <n v="14.42276163"/>
    <n v="377.00883008"/>
    <n v="249.78343637"/>
  </r>
  <r>
    <x v="87"/>
    <x v="1"/>
    <x v="0"/>
    <x v="4"/>
    <n v="19.799272590000001"/>
    <n v="21.01430208"/>
    <n v="773.92077594"/>
    <n v="405.66422060999997"/>
  </r>
  <r>
    <x v="87"/>
    <x v="1"/>
    <x v="0"/>
    <x v="5"/>
    <n v="3.4201730000000001"/>
    <n v="4.8566430499999997"/>
    <n v="144.53601591"/>
    <n v="76.05672362"/>
  </r>
  <r>
    <x v="87"/>
    <x v="1"/>
    <x v="0"/>
    <x v="6"/>
    <n v="2.3478205000000001"/>
    <n v="1.54924346"/>
    <n v="84.718278029999993"/>
    <n v="35.139473240000001"/>
  </r>
  <r>
    <x v="87"/>
    <x v="1"/>
    <x v="0"/>
    <x v="7"/>
    <n v="4.0066430100000003"/>
    <n v="3.1895579199999999"/>
    <n v="138.62951956000001"/>
    <n v="38.049552609999999"/>
  </r>
  <r>
    <x v="87"/>
    <x v="1"/>
    <x v="1"/>
    <x v="0"/>
    <n v="63.124689369999999"/>
    <n v="71.555196690000002"/>
    <n v="2394.0497173799999"/>
    <n v="1210.5054625"/>
  </r>
  <r>
    <x v="87"/>
    <x v="1"/>
    <x v="1"/>
    <x v="1"/>
    <n v="53.246003629999997"/>
    <n v="58.003892980000003"/>
    <n v="2019.5478002100001"/>
    <n v="1008.20087531"/>
  </r>
  <r>
    <x v="87"/>
    <x v="1"/>
    <x v="1"/>
    <x v="2"/>
    <n v="35.993128599999999"/>
    <n v="42.382130439999997"/>
    <n v="1231.5723195200001"/>
    <n v="691.83669295000004"/>
  </r>
  <r>
    <x v="87"/>
    <x v="1"/>
    <x v="1"/>
    <x v="3"/>
    <n v="10.587521219999999"/>
    <n v="15.863938299999999"/>
    <n v="384.78319843000003"/>
    <n v="312.35860353999999"/>
  </r>
  <r>
    <x v="87"/>
    <x v="1"/>
    <x v="1"/>
    <x v="4"/>
    <n v="23.82937128"/>
    <n v="24.95220952"/>
    <n v="886.56589680000002"/>
    <n v="390.71623137"/>
  </r>
  <r>
    <x v="87"/>
    <x v="1"/>
    <x v="1"/>
    <x v="5"/>
    <n v="3.2689379299999999"/>
    <n v="5.1417990900000001"/>
    <n v="111.93546169"/>
    <n v="92.151586460000004"/>
  </r>
  <r>
    <x v="87"/>
    <x v="1"/>
    <x v="1"/>
    <x v="6"/>
    <n v="2.5753178800000001"/>
    <n v="1.11794689"/>
    <n v="97.359052599999998"/>
    <n v="19.913408619999998"/>
  </r>
  <r>
    <x v="87"/>
    <x v="1"/>
    <x v="1"/>
    <x v="7"/>
    <n v="5.0467233599999997"/>
    <n v="3.7738709699999999"/>
    <n v="186.99997501999999"/>
    <n v="65.978391740000006"/>
  </r>
  <r>
    <x v="87"/>
    <x v="1"/>
    <x v="2"/>
    <x v="0"/>
    <n v="118.96558718999999"/>
    <n v="100.72346487999999"/>
    <n v="4547.6177389900004"/>
    <n v="1874.5924418499999"/>
  </r>
  <r>
    <x v="87"/>
    <x v="1"/>
    <x v="2"/>
    <x v="1"/>
    <n v="104.20481146"/>
    <n v="85.147332169999999"/>
    <n v="4009.55309941"/>
    <n v="1525.14082715"/>
  </r>
  <r>
    <x v="87"/>
    <x v="1"/>
    <x v="2"/>
    <x v="2"/>
    <n v="77.706019159999997"/>
    <n v="67.579902739999994"/>
    <n v="2802.0792088200001"/>
    <n v="1230.9562089399999"/>
  </r>
  <r>
    <x v="87"/>
    <x v="1"/>
    <x v="2"/>
    <x v="3"/>
    <n v="16.48106362"/>
    <n v="23.74745725"/>
    <n v="614.12002778999999"/>
    <n v="418.29740270000002"/>
  </r>
  <r>
    <x v="87"/>
    <x v="1"/>
    <x v="2"/>
    <x v="4"/>
    <n v="37.501877319999998"/>
    <n v="35.197259590000002"/>
    <n v="1530.0655359499999"/>
    <n v="619.02005286999997"/>
  </r>
  <r>
    <x v="87"/>
    <x v="1"/>
    <x v="2"/>
    <x v="5"/>
    <n v="8.28812295"/>
    <n v="6.36247468"/>
    <n v="315.84930082"/>
    <n v="110.43028957999999"/>
  </r>
  <r>
    <x v="87"/>
    <x v="1"/>
    <x v="2"/>
    <x v="6"/>
    <n v="4.9687792000000002"/>
    <n v="2.29883573"/>
    <n v="198.54034809999999"/>
    <n v="46.042657769999998"/>
  </r>
  <r>
    <x v="87"/>
    <x v="1"/>
    <x v="2"/>
    <x v="7"/>
    <n v="11.874734289999999"/>
    <n v="4.6411757800000002"/>
    <n v="445.95036358999999"/>
    <n v="89.923524430000001"/>
  </r>
  <r>
    <x v="87"/>
    <x v="1"/>
    <x v="4"/>
    <x v="0"/>
    <n v="295.81083037000002"/>
    <n v="170.67161453"/>
    <n v="11233.57341494"/>
    <n v="3045.0094368099999"/>
  </r>
  <r>
    <x v="87"/>
    <x v="1"/>
    <x v="4"/>
    <x v="1"/>
    <n v="224.11626552000001"/>
    <n v="158.66456353000001"/>
    <n v="8582.9079259299997"/>
    <n v="2972.8744466500002"/>
  </r>
  <r>
    <x v="87"/>
    <x v="1"/>
    <x v="4"/>
    <x v="2"/>
    <n v="176.56234900000001"/>
    <n v="136.91394868"/>
    <n v="6860.46727448"/>
    <n v="2435.8535812999999"/>
  </r>
  <r>
    <x v="87"/>
    <x v="1"/>
    <x v="4"/>
    <x v="3"/>
    <n v="46.578526400000001"/>
    <n v="47.650217499999997"/>
    <n v="1750.43411487"/>
    <n v="769.86145300999999"/>
  </r>
  <r>
    <x v="87"/>
    <x v="1"/>
    <x v="4"/>
    <x v="4"/>
    <n v="96.901834260000001"/>
    <n v="73.458383990000002"/>
    <n v="3728.4017779800001"/>
    <n v="1325.38022546"/>
  </r>
  <r>
    <x v="87"/>
    <x v="1"/>
    <x v="4"/>
    <x v="5"/>
    <n v="14.23927853"/>
    <n v="14.24728196"/>
    <n v="513.20661155000005"/>
    <n v="256.25829880999999"/>
  </r>
  <r>
    <x v="87"/>
    <x v="1"/>
    <x v="4"/>
    <x v="6"/>
    <n v="13.449308090000001"/>
    <n v="4.5576147599999999"/>
    <n v="501.59088694000002"/>
    <n v="86.786619560000005"/>
  </r>
  <r>
    <x v="87"/>
    <x v="1"/>
    <x v="4"/>
    <x v="7"/>
    <n v="23.225832270000002"/>
    <n v="10.255325210000001"/>
    <n v="870.84577587000001"/>
    <n v="188.44221002"/>
  </r>
  <r>
    <x v="87"/>
    <x v="1"/>
    <x v="5"/>
    <x v="0"/>
    <n v="246.71123202999999"/>
    <n v="165.59966764999999"/>
    <n v="9534.3624436299997"/>
    <n v="3149.2841661900002"/>
  </r>
  <r>
    <x v="87"/>
    <x v="1"/>
    <x v="5"/>
    <x v="1"/>
    <n v="206.73595126000001"/>
    <n v="135.53723507999999"/>
    <n v="8039.7033330599997"/>
    <n v="2756.56745387"/>
  </r>
  <r>
    <x v="87"/>
    <x v="1"/>
    <x v="5"/>
    <x v="2"/>
    <n v="145.75686358999999"/>
    <n v="91.583370970000004"/>
    <n v="5386.2951470799999"/>
    <n v="1761.21754268"/>
  </r>
  <r>
    <x v="87"/>
    <x v="1"/>
    <x v="5"/>
    <x v="3"/>
    <n v="42.675133559999999"/>
    <n v="35.42094015"/>
    <n v="1548.70127785"/>
    <n v="719.80509336"/>
  </r>
  <r>
    <x v="87"/>
    <x v="1"/>
    <x v="5"/>
    <x v="4"/>
    <n v="68.17963666"/>
    <n v="47.785452380000002"/>
    <n v="2555.8639498699999"/>
    <n v="837.94999924000001"/>
  </r>
  <r>
    <x v="87"/>
    <x v="1"/>
    <x v="5"/>
    <x v="5"/>
    <n v="11.69127656"/>
    <n v="14.69964373"/>
    <n v="447.95515467000001"/>
    <n v="243.03308709999999"/>
  </r>
  <r>
    <x v="87"/>
    <x v="1"/>
    <x v="5"/>
    <x v="6"/>
    <n v="9.2361533999999992"/>
    <n v="3.0349432300000001"/>
    <n v="350.54747452999999"/>
    <n v="48.74729207"/>
  </r>
  <r>
    <x v="87"/>
    <x v="1"/>
    <x v="5"/>
    <x v="7"/>
    <n v="16.884760060000001"/>
    <n v="4.6338808299999998"/>
    <n v="575.44658951999997"/>
    <n v="75.818679369999998"/>
  </r>
  <r>
    <x v="87"/>
    <x v="1"/>
    <x v="6"/>
    <x v="0"/>
    <n v="148.76722265000001"/>
    <n v="91.219834039999995"/>
    <n v="5655.27762265"/>
    <n v="1688.73257403"/>
  </r>
  <r>
    <x v="87"/>
    <x v="1"/>
    <x v="6"/>
    <x v="1"/>
    <n v="119.59691064"/>
    <n v="82.622239820000004"/>
    <n v="4700.1583319600004"/>
    <n v="1740.2322981699999"/>
  </r>
  <r>
    <x v="87"/>
    <x v="1"/>
    <x v="6"/>
    <x v="2"/>
    <n v="105.22741551999999"/>
    <n v="57.518569589999998"/>
    <n v="4158.6129610600001"/>
    <n v="1180.4841787099999"/>
  </r>
  <r>
    <x v="87"/>
    <x v="1"/>
    <x v="6"/>
    <x v="3"/>
    <n v="26.054600019999999"/>
    <n v="25.202219270000001"/>
    <n v="986.16636290999998"/>
    <n v="495.00584364999997"/>
  </r>
  <r>
    <x v="87"/>
    <x v="1"/>
    <x v="6"/>
    <x v="4"/>
    <n v="53.128542330000002"/>
    <n v="30.39896581"/>
    <n v="2011.36488654"/>
    <n v="679.08850102999997"/>
  </r>
  <r>
    <x v="87"/>
    <x v="1"/>
    <x v="6"/>
    <x v="5"/>
    <n v="5.3769092900000004"/>
    <n v="8.1933354999999999"/>
    <n v="205.12670345999999"/>
    <n v="152.72448734"/>
  </r>
  <r>
    <x v="87"/>
    <x v="1"/>
    <x v="6"/>
    <x v="6"/>
    <n v="5.8927334800000004"/>
    <n v="1.73515654"/>
    <n v="224.27875363999999"/>
    <n v="35.565250859999999"/>
  </r>
  <r>
    <x v="87"/>
    <x v="1"/>
    <x v="6"/>
    <x v="7"/>
    <n v="12.909690700000001"/>
    <n v="4.4447397100000003"/>
    <n v="459.01619011000003"/>
    <n v="92.846970880000001"/>
  </r>
  <r>
    <x v="87"/>
    <x v="1"/>
    <x v="7"/>
    <x v="0"/>
    <n v="189.99442712999999"/>
    <n v="121.9844669"/>
    <n v="7398.7011547299999"/>
    <n v="2462.8030800199999"/>
  </r>
  <r>
    <x v="87"/>
    <x v="1"/>
    <x v="7"/>
    <x v="1"/>
    <n v="144.17241279000001"/>
    <n v="101.13387256999999"/>
    <n v="5489.5556328399998"/>
    <n v="1963.4840744000001"/>
  </r>
  <r>
    <x v="87"/>
    <x v="1"/>
    <x v="7"/>
    <x v="2"/>
    <n v="130.65089739999999"/>
    <n v="86.250819269999994"/>
    <n v="5009.6061100899997"/>
    <n v="1755.5040088799999"/>
  </r>
  <r>
    <x v="87"/>
    <x v="1"/>
    <x v="7"/>
    <x v="3"/>
    <n v="43.00622122"/>
    <n v="35.871346729999999"/>
    <n v="1623.87023419"/>
    <n v="646.62380704999998"/>
  </r>
  <r>
    <x v="87"/>
    <x v="1"/>
    <x v="7"/>
    <x v="4"/>
    <n v="66.294665940000002"/>
    <n v="47.275157470000003"/>
    <n v="2455.1198989099998"/>
    <n v="890.33008179000001"/>
  </r>
  <r>
    <x v="87"/>
    <x v="1"/>
    <x v="7"/>
    <x v="5"/>
    <n v="11.06950964"/>
    <n v="10.503321639999999"/>
    <n v="390.52396812000001"/>
    <n v="191.71115344"/>
  </r>
  <r>
    <x v="87"/>
    <x v="1"/>
    <x v="7"/>
    <x v="6"/>
    <n v="7.36740656"/>
    <n v="3.0639904599999999"/>
    <n v="261.61673625999998"/>
    <n v="53.508379380000001"/>
  </r>
  <r>
    <x v="87"/>
    <x v="1"/>
    <x v="7"/>
    <x v="7"/>
    <n v="13.560058789999999"/>
    <n v="4.7619271400000001"/>
    <n v="512.63306079999995"/>
    <n v="86.688747899999996"/>
  </r>
  <r>
    <x v="87"/>
    <x v="1"/>
    <x v="8"/>
    <x v="0"/>
    <n v="121.42037524"/>
    <n v="78.294811920000001"/>
    <n v="4786.2430310999998"/>
    <n v="1400.41874699"/>
  </r>
  <r>
    <x v="87"/>
    <x v="1"/>
    <x v="8"/>
    <x v="1"/>
    <n v="81.240865369999995"/>
    <n v="67.344009270000001"/>
    <n v="3069.4053548100001"/>
    <n v="1184.24572375"/>
  </r>
  <r>
    <x v="87"/>
    <x v="1"/>
    <x v="8"/>
    <x v="2"/>
    <n v="77.350837540000001"/>
    <n v="47.54824618"/>
    <n v="2951.64836801"/>
    <n v="811.99362262"/>
  </r>
  <r>
    <x v="87"/>
    <x v="1"/>
    <x v="8"/>
    <x v="3"/>
    <n v="30.590594500000002"/>
    <n v="18.984500579999999"/>
    <n v="1212.2656272300001"/>
    <n v="338.47447081000001"/>
  </r>
  <r>
    <x v="87"/>
    <x v="1"/>
    <x v="8"/>
    <x v="4"/>
    <n v="33.878235060000002"/>
    <n v="28.299292149999999"/>
    <n v="1457.2467962400001"/>
    <n v="536.72781424000004"/>
  </r>
  <r>
    <x v="87"/>
    <x v="1"/>
    <x v="8"/>
    <x v="5"/>
    <n v="10.09455015"/>
    <n v="7.5087154700000003"/>
    <n v="353.11919196000002"/>
    <n v="113.42299697"/>
  </r>
  <r>
    <x v="87"/>
    <x v="1"/>
    <x v="8"/>
    <x v="6"/>
    <n v="3.36775242"/>
    <n v="0.87634794999999999"/>
    <n v="128.00977308"/>
    <n v="19.88187765"/>
  </r>
  <r>
    <x v="87"/>
    <x v="1"/>
    <x v="8"/>
    <x v="7"/>
    <n v="4.8603563799999998"/>
    <n v="2.79582847"/>
    <n v="179.03226885000001"/>
    <n v="49.506385420000001"/>
  </r>
  <r>
    <x v="88"/>
    <x v="0"/>
    <x v="0"/>
    <x v="0"/>
    <n v="76.500631909999996"/>
    <n v="34.710478629999997"/>
    <n v="3012.8971749000002"/>
    <n v="561.81175685000005"/>
  </r>
  <r>
    <x v="88"/>
    <x v="0"/>
    <x v="0"/>
    <x v="1"/>
    <n v="62.580630650000003"/>
    <n v="30.3278751"/>
    <n v="2323.1442980299998"/>
    <n v="421.25300298000002"/>
  </r>
  <r>
    <x v="88"/>
    <x v="0"/>
    <x v="0"/>
    <x v="2"/>
    <n v="40.909663340000002"/>
    <n v="28.369362750000001"/>
    <n v="1662.8505333000001"/>
    <n v="446.64621516"/>
  </r>
  <r>
    <x v="88"/>
    <x v="0"/>
    <x v="0"/>
    <x v="3"/>
    <n v="14.111140560000001"/>
    <n v="7.04464851"/>
    <n v="555.55538959"/>
    <n v="85.468911129999995"/>
  </r>
  <r>
    <x v="88"/>
    <x v="0"/>
    <x v="0"/>
    <x v="4"/>
    <n v="29.119490970000001"/>
    <n v="14.788926650000001"/>
    <n v="1221.61342541"/>
    <n v="195.55513683000001"/>
  </r>
  <r>
    <x v="88"/>
    <x v="0"/>
    <x v="0"/>
    <x v="5"/>
    <n v="3.98604249"/>
    <n v="1.6044353099999999"/>
    <n v="176.32317817000001"/>
    <n v="25.50865254"/>
  </r>
  <r>
    <x v="88"/>
    <x v="0"/>
    <x v="0"/>
    <x v="6"/>
    <n v="2.95343826"/>
    <n v="1.2843869999999999"/>
    <n v="123.28914042"/>
    <n v="24.746954689999999"/>
  </r>
  <r>
    <x v="88"/>
    <x v="0"/>
    <x v="0"/>
    <x v="7"/>
    <n v="4.1053227999999997"/>
    <n v="2.9578039899999999"/>
    <n v="155.50188098999999"/>
    <n v="48.366708789999997"/>
  </r>
  <r>
    <x v="88"/>
    <x v="0"/>
    <x v="1"/>
    <x v="0"/>
    <n v="92.009779390000006"/>
    <n v="45.422795110000003"/>
    <n v="3876.1911909300002"/>
    <n v="787.67441484999995"/>
  </r>
  <r>
    <x v="88"/>
    <x v="0"/>
    <x v="1"/>
    <x v="1"/>
    <n v="86.9258454"/>
    <n v="36.88811286"/>
    <n v="3382.02373988"/>
    <n v="654.71287398000004"/>
  </r>
  <r>
    <x v="88"/>
    <x v="0"/>
    <x v="1"/>
    <x v="2"/>
    <n v="66.50558891"/>
    <n v="28.333769530000001"/>
    <n v="2786.4365002200002"/>
    <n v="446.26822528999998"/>
  </r>
  <r>
    <x v="88"/>
    <x v="0"/>
    <x v="1"/>
    <x v="3"/>
    <n v="18.98920034"/>
    <n v="10.03276891"/>
    <n v="753.09951047000004"/>
    <n v="134.29137824"/>
  </r>
  <r>
    <x v="88"/>
    <x v="0"/>
    <x v="1"/>
    <x v="4"/>
    <n v="44.739854579999999"/>
    <n v="13.25888308"/>
    <n v="1972.7497820599999"/>
    <n v="240.10046685"/>
  </r>
  <r>
    <x v="88"/>
    <x v="0"/>
    <x v="1"/>
    <x v="5"/>
    <n v="6.2336231099999999"/>
    <n v="3.5693632200000001"/>
    <n v="250.94636484"/>
    <n v="62.164213670000002"/>
  </r>
  <r>
    <x v="88"/>
    <x v="0"/>
    <x v="1"/>
    <x v="6"/>
    <n v="3.8090071999999999"/>
    <n v="0.88584160999999995"/>
    <n v="156.56875583999999"/>
    <n v="12.84765419"/>
  </r>
  <r>
    <x v="88"/>
    <x v="0"/>
    <x v="1"/>
    <x v="7"/>
    <n v="7.9325666300000002"/>
    <n v="2.1435445199999998"/>
    <n v="309.64524296000002"/>
    <n v="24.377262559999998"/>
  </r>
  <r>
    <x v="88"/>
    <x v="0"/>
    <x v="2"/>
    <x v="0"/>
    <n v="153.23811511"/>
    <n v="61.039235259999998"/>
    <n v="6179.0543373700002"/>
    <n v="1048.5491592999999"/>
  </r>
  <r>
    <x v="88"/>
    <x v="0"/>
    <x v="2"/>
    <x v="1"/>
    <n v="124.46440377"/>
    <n v="43.124770830000003"/>
    <n v="5026.0900188799997"/>
    <n v="716.78854234999994"/>
  </r>
  <r>
    <x v="88"/>
    <x v="0"/>
    <x v="2"/>
    <x v="2"/>
    <n v="97.714855729999996"/>
    <n v="38.244997720000001"/>
    <n v="3808.43865577"/>
    <n v="567.34094586000003"/>
  </r>
  <r>
    <x v="88"/>
    <x v="0"/>
    <x v="2"/>
    <x v="3"/>
    <n v="34.827352449999999"/>
    <n v="13.25699169"/>
    <n v="1454.6281507399999"/>
    <n v="229.87799562000001"/>
  </r>
  <r>
    <x v="88"/>
    <x v="0"/>
    <x v="2"/>
    <x v="4"/>
    <n v="61.100729860000001"/>
    <n v="20.481194030000001"/>
    <n v="2714.0209395299999"/>
    <n v="326.95558932"/>
  </r>
  <r>
    <x v="88"/>
    <x v="0"/>
    <x v="2"/>
    <x v="5"/>
    <n v="11.47462275"/>
    <n v="4.0046359100000002"/>
    <n v="459.23905531999998"/>
    <n v="71.103486360000005"/>
  </r>
  <r>
    <x v="88"/>
    <x v="0"/>
    <x v="2"/>
    <x v="6"/>
    <n v="4.7237105799999997"/>
    <n v="2.1062766499999999"/>
    <n v="199.84326874000001"/>
    <n v="36.971662940000002"/>
  </r>
  <r>
    <x v="88"/>
    <x v="0"/>
    <x v="2"/>
    <x v="7"/>
    <n v="12.570030239999999"/>
    <n v="3.04524543"/>
    <n v="482.16436965999998"/>
    <n v="60.585299790000001"/>
  </r>
  <r>
    <x v="88"/>
    <x v="0"/>
    <x v="4"/>
    <x v="0"/>
    <n v="370.90451416000002"/>
    <n v="101.83616886"/>
    <n v="14812.742148879999"/>
    <n v="1763.4060704000001"/>
  </r>
  <r>
    <x v="88"/>
    <x v="0"/>
    <x v="4"/>
    <x v="1"/>
    <n v="332.0649244"/>
    <n v="96.057636189999997"/>
    <n v="13229.477466439999"/>
    <n v="1633.48445083"/>
  </r>
  <r>
    <x v="88"/>
    <x v="0"/>
    <x v="4"/>
    <x v="2"/>
    <n v="251.27968361999999"/>
    <n v="68.118462410000006"/>
    <n v="9698.3262265499998"/>
    <n v="1200.3952768700001"/>
  </r>
  <r>
    <x v="88"/>
    <x v="0"/>
    <x v="4"/>
    <x v="3"/>
    <n v="69.651730970000003"/>
    <n v="28.938077310000001"/>
    <n v="2759.4696462400002"/>
    <n v="477.10239168999999"/>
  </r>
  <r>
    <x v="88"/>
    <x v="0"/>
    <x v="4"/>
    <x v="4"/>
    <n v="153.27897042999999"/>
    <n v="42.398025199999999"/>
    <n v="6318.4083648599999"/>
    <n v="813.39554106000003"/>
  </r>
  <r>
    <x v="88"/>
    <x v="0"/>
    <x v="4"/>
    <x v="5"/>
    <n v="22.102474310000002"/>
    <n v="6.6100471399999998"/>
    <n v="892.30376346000003"/>
    <n v="117.47876128999999"/>
  </r>
  <r>
    <x v="88"/>
    <x v="0"/>
    <x v="4"/>
    <x v="6"/>
    <n v="12.515396640000001"/>
    <n v="3.65699212"/>
    <n v="505.80079280000001"/>
    <n v="69.793721680000004"/>
  </r>
  <r>
    <x v="88"/>
    <x v="0"/>
    <x v="4"/>
    <x v="7"/>
    <n v="20.191676279999999"/>
    <n v="6.8025702399999997"/>
    <n v="792.04157477000001"/>
    <n v="105.19715524999999"/>
  </r>
  <r>
    <x v="88"/>
    <x v="0"/>
    <x v="5"/>
    <x v="0"/>
    <n v="372.89267459000001"/>
    <n v="75.066669009999998"/>
    <n v="15481.09695599"/>
    <n v="1460.56229132"/>
  </r>
  <r>
    <x v="88"/>
    <x v="0"/>
    <x v="5"/>
    <x v="1"/>
    <n v="312.25104743999998"/>
    <n v="60.788060690000002"/>
    <n v="12805.640053720001"/>
    <n v="1120.82359825"/>
  </r>
  <r>
    <x v="88"/>
    <x v="0"/>
    <x v="5"/>
    <x v="2"/>
    <n v="230.4818253"/>
    <n v="41.434374869999999"/>
    <n v="9195.3156728699996"/>
    <n v="774.93142136999995"/>
  </r>
  <r>
    <x v="88"/>
    <x v="0"/>
    <x v="5"/>
    <x v="3"/>
    <n v="78.006198470000001"/>
    <n v="15.096337699999999"/>
    <n v="3275.8986367299999"/>
    <n v="309.83123738"/>
  </r>
  <r>
    <x v="88"/>
    <x v="0"/>
    <x v="5"/>
    <x v="4"/>
    <n v="120.96840408"/>
    <n v="19.408838159999998"/>
    <n v="5199.8166017800004"/>
    <n v="384.65087132000002"/>
  </r>
  <r>
    <x v="88"/>
    <x v="0"/>
    <x v="5"/>
    <x v="5"/>
    <n v="21.05504942"/>
    <n v="5.5558404000000001"/>
    <n v="791.89513502"/>
    <n v="94.464631440000005"/>
  </r>
  <r>
    <x v="88"/>
    <x v="0"/>
    <x v="5"/>
    <x v="6"/>
    <n v="11.249990329999999"/>
    <n v="1.4175276699999999"/>
    <n v="444.06704660999998"/>
    <n v="27.660365169999999"/>
  </r>
  <r>
    <x v="88"/>
    <x v="0"/>
    <x v="5"/>
    <x v="7"/>
    <n v="23.645767500000002"/>
    <n v="5.2466924099999996"/>
    <n v="839.32751466000002"/>
    <n v="86.741448980000001"/>
  </r>
  <r>
    <x v="88"/>
    <x v="0"/>
    <x v="6"/>
    <x v="0"/>
    <n v="229.45744361000001"/>
    <n v="27.59397967"/>
    <n v="9280.7448620499999"/>
    <n v="572.90052230000003"/>
  </r>
  <r>
    <x v="88"/>
    <x v="0"/>
    <x v="6"/>
    <x v="1"/>
    <n v="203.33817581"/>
    <n v="32.792818590000003"/>
    <n v="8175.1386282399999"/>
    <n v="684.65344130000005"/>
  </r>
  <r>
    <x v="88"/>
    <x v="0"/>
    <x v="6"/>
    <x v="2"/>
    <n v="158.64472437000001"/>
    <n v="24.08546746"/>
    <n v="6308.0129710299998"/>
    <n v="462.03303962000001"/>
  </r>
  <r>
    <x v="88"/>
    <x v="0"/>
    <x v="6"/>
    <x v="3"/>
    <n v="50.361843350000001"/>
    <n v="6.7113452300000001"/>
    <n v="2028.8971451800001"/>
    <n v="126.72603208"/>
  </r>
  <r>
    <x v="88"/>
    <x v="0"/>
    <x v="6"/>
    <x v="4"/>
    <n v="71.572886850000003"/>
    <n v="9.8940053900000002"/>
    <n v="3002.3690771900001"/>
    <n v="183.00520381999999"/>
  </r>
  <r>
    <x v="88"/>
    <x v="0"/>
    <x v="6"/>
    <x v="5"/>
    <n v="16.575966879999999"/>
    <n v="1.5187083100000001"/>
    <n v="680.66453825999997"/>
    <n v="38.514163940000003"/>
  </r>
  <r>
    <x v="88"/>
    <x v="0"/>
    <x v="6"/>
    <x v="6"/>
    <n v="7.4327892499999999"/>
    <n v="0.72572685999999997"/>
    <n v="303.49511977999998"/>
    <n v="13.33711651"/>
  </r>
  <r>
    <x v="88"/>
    <x v="0"/>
    <x v="6"/>
    <x v="7"/>
    <n v="12.287873319999999"/>
    <n v="1.9885002599999999"/>
    <n v="435.91069778999997"/>
    <n v="26.93606673"/>
  </r>
  <r>
    <x v="88"/>
    <x v="0"/>
    <x v="7"/>
    <x v="0"/>
    <n v="333.09050987000001"/>
    <n v="40.282482080000001"/>
    <n v="14080.361385669999"/>
    <n v="640.85598432999996"/>
  </r>
  <r>
    <x v="88"/>
    <x v="0"/>
    <x v="7"/>
    <x v="1"/>
    <n v="255.30826001"/>
    <n v="33.231327919999998"/>
    <n v="10663.81870054"/>
    <n v="686.53763984"/>
  </r>
  <r>
    <x v="88"/>
    <x v="0"/>
    <x v="7"/>
    <x v="2"/>
    <n v="205.64047456"/>
    <n v="30.69120221"/>
    <n v="8264.3186649300005"/>
    <n v="518.26760180999997"/>
  </r>
  <r>
    <x v="88"/>
    <x v="0"/>
    <x v="7"/>
    <x v="3"/>
    <n v="75.478209430000007"/>
    <n v="10.13019583"/>
    <n v="3212.5804546499999"/>
    <n v="229.83258888"/>
  </r>
  <r>
    <x v="88"/>
    <x v="0"/>
    <x v="7"/>
    <x v="4"/>
    <n v="128.02776742"/>
    <n v="15.78091294"/>
    <n v="5401.2905141499996"/>
    <n v="292.82454455999999"/>
  </r>
  <r>
    <x v="88"/>
    <x v="0"/>
    <x v="7"/>
    <x v="5"/>
    <n v="20.610130730000002"/>
    <n v="4.0568577699999997"/>
    <n v="851.89113236000003"/>
    <n v="66.680180550000003"/>
  </r>
  <r>
    <x v="88"/>
    <x v="0"/>
    <x v="7"/>
    <x v="6"/>
    <n v="9.9635763199999996"/>
    <n v="1.13552443"/>
    <n v="377.48173857"/>
    <n v="22.12688794"/>
  </r>
  <r>
    <x v="88"/>
    <x v="0"/>
    <x v="7"/>
    <x v="7"/>
    <n v="20.730222869999999"/>
    <n v="2.0109750800000001"/>
    <n v="781.38352343999998"/>
    <n v="42.905048780000001"/>
  </r>
  <r>
    <x v="88"/>
    <x v="0"/>
    <x v="8"/>
    <x v="0"/>
    <n v="232.87633428000001"/>
    <n v="49.960709829999999"/>
    <n v="9637.4732741200005"/>
    <n v="901.10549800000001"/>
  </r>
  <r>
    <x v="88"/>
    <x v="0"/>
    <x v="8"/>
    <x v="1"/>
    <n v="164.95116037"/>
    <n v="41.409933029999998"/>
    <n v="6809.7372023199996"/>
    <n v="703.08327401999998"/>
  </r>
  <r>
    <x v="88"/>
    <x v="0"/>
    <x v="8"/>
    <x v="2"/>
    <n v="125.22504960000001"/>
    <n v="25.123388640000002"/>
    <n v="4938.5732299499996"/>
    <n v="489.83137706000002"/>
  </r>
  <r>
    <x v="88"/>
    <x v="0"/>
    <x v="8"/>
    <x v="3"/>
    <n v="52.636972530000001"/>
    <n v="9.3236171500000005"/>
    <n v="2256.4923430499998"/>
    <n v="181.50031315999999"/>
  </r>
  <r>
    <x v="88"/>
    <x v="0"/>
    <x v="8"/>
    <x v="4"/>
    <n v="63.541451219999999"/>
    <n v="12.50592606"/>
    <n v="2572.5677732099998"/>
    <n v="219.13033773000001"/>
  </r>
  <r>
    <x v="88"/>
    <x v="0"/>
    <x v="8"/>
    <x v="5"/>
    <n v="15.503069269999999"/>
    <n v="4.0482868700000001"/>
    <n v="641.90703025000005"/>
    <n v="70.471014089999997"/>
  </r>
  <r>
    <x v="88"/>
    <x v="0"/>
    <x v="8"/>
    <x v="6"/>
    <n v="5.2684735600000003"/>
    <n v="0.85957112999999996"/>
    <n v="212.89869078999999"/>
    <n v="18.582223639999999"/>
  </r>
  <r>
    <x v="88"/>
    <x v="0"/>
    <x v="8"/>
    <x v="7"/>
    <n v="11.209266899999999"/>
    <n v="1.7416297199999999"/>
    <n v="455.10076443000003"/>
    <n v="21.852830430000001"/>
  </r>
  <r>
    <x v="88"/>
    <x v="1"/>
    <x v="0"/>
    <x v="0"/>
    <n v="41.963255609999997"/>
    <n v="51.483336829999999"/>
    <n v="1594.14888185"/>
    <n v="836.75538096000002"/>
  </r>
  <r>
    <x v="88"/>
    <x v="1"/>
    <x v="0"/>
    <x v="1"/>
    <n v="40.743224910000002"/>
    <n v="45.310501799999997"/>
    <n v="1530.24511975"/>
    <n v="745.83232334000002"/>
  </r>
  <r>
    <x v="88"/>
    <x v="1"/>
    <x v="0"/>
    <x v="2"/>
    <n v="29.40000058"/>
    <n v="34.917235339999998"/>
    <n v="1043.8793174"/>
    <n v="577.36864589000004"/>
  </r>
  <r>
    <x v="88"/>
    <x v="1"/>
    <x v="0"/>
    <x v="3"/>
    <n v="7.5619876799999997"/>
    <n v="14.537881909999999"/>
    <n v="262.50234237000001"/>
    <n v="250.47406548999999"/>
  </r>
  <r>
    <x v="88"/>
    <x v="1"/>
    <x v="0"/>
    <x v="4"/>
    <n v="16.692676909999999"/>
    <n v="16.62900866"/>
    <n v="677.22549864999996"/>
    <n v="271.58226881000002"/>
  </r>
  <r>
    <x v="88"/>
    <x v="1"/>
    <x v="0"/>
    <x v="5"/>
    <n v="2.4478104599999999"/>
    <n v="2.54539326"/>
    <n v="98.65388179"/>
    <n v="44.6685363"/>
  </r>
  <r>
    <x v="88"/>
    <x v="1"/>
    <x v="0"/>
    <x v="6"/>
    <n v="1.6720966100000001"/>
    <n v="1.45145915"/>
    <n v="68.496227759999996"/>
    <n v="22.72009207"/>
  </r>
  <r>
    <x v="88"/>
    <x v="1"/>
    <x v="0"/>
    <x v="7"/>
    <n v="2.8174963399999999"/>
    <n v="3.18825578"/>
    <n v="100.24808629"/>
    <n v="44.934346840000003"/>
  </r>
  <r>
    <x v="88"/>
    <x v="1"/>
    <x v="1"/>
    <x v="0"/>
    <n v="72.736892979999993"/>
    <n v="67.051871030000001"/>
    <n v="2894.7723563099999"/>
    <n v="1169.58595997"/>
  </r>
  <r>
    <x v="88"/>
    <x v="1"/>
    <x v="1"/>
    <x v="1"/>
    <n v="50.62454073"/>
    <n v="57.436477570000001"/>
    <n v="1973.8125928300001"/>
    <n v="1064.34700152"/>
  </r>
  <r>
    <x v="88"/>
    <x v="1"/>
    <x v="1"/>
    <x v="2"/>
    <n v="59.300265189999998"/>
    <n v="51.940576470000003"/>
    <n v="2310.4617176699999"/>
    <n v="910.80202933999999"/>
  </r>
  <r>
    <x v="88"/>
    <x v="1"/>
    <x v="1"/>
    <x v="3"/>
    <n v="14.859751320000001"/>
    <n v="15.628057370000001"/>
    <n v="575.50178573000005"/>
    <n v="286.32066825999999"/>
  </r>
  <r>
    <x v="88"/>
    <x v="1"/>
    <x v="1"/>
    <x v="4"/>
    <n v="23.318289480000001"/>
    <n v="30.430674369999998"/>
    <n v="936.52076021000005"/>
    <n v="512.13242316000003"/>
  </r>
  <r>
    <x v="88"/>
    <x v="1"/>
    <x v="1"/>
    <x v="5"/>
    <n v="3.9638019099999999"/>
    <n v="5.24498847"/>
    <n v="158.37939130000001"/>
    <n v="83.613825180000006"/>
  </r>
  <r>
    <x v="88"/>
    <x v="1"/>
    <x v="1"/>
    <x v="6"/>
    <n v="3.4747110399999999"/>
    <n v="2.4871585999999999"/>
    <n v="138.23740223999999"/>
    <n v="50.392947759999998"/>
  </r>
  <r>
    <x v="88"/>
    <x v="1"/>
    <x v="1"/>
    <x v="7"/>
    <n v="5.5735816500000004"/>
    <n v="2.4604277200000002"/>
    <n v="218.63318627000001"/>
    <n v="45.261742390000002"/>
  </r>
  <r>
    <x v="88"/>
    <x v="1"/>
    <x v="2"/>
    <x v="0"/>
    <n v="121.42552397"/>
    <n v="95.262171100000003"/>
    <n v="4800.3893800100004"/>
    <n v="1693.64092121"/>
  </r>
  <r>
    <x v="88"/>
    <x v="1"/>
    <x v="2"/>
    <x v="1"/>
    <n v="105.81725231"/>
    <n v="86.252454920000005"/>
    <n v="4217.9836685099999"/>
    <n v="1484.28650784"/>
  </r>
  <r>
    <x v="88"/>
    <x v="1"/>
    <x v="2"/>
    <x v="2"/>
    <n v="68.089941089999996"/>
    <n v="83.191870890000004"/>
    <n v="2433.6308593399999"/>
    <n v="1486.7643532"/>
  </r>
  <r>
    <x v="88"/>
    <x v="1"/>
    <x v="2"/>
    <x v="3"/>
    <n v="22.360259750000001"/>
    <n v="23.125715249999999"/>
    <n v="823.98667756999998"/>
    <n v="418.68336210000001"/>
  </r>
  <r>
    <x v="88"/>
    <x v="1"/>
    <x v="2"/>
    <x v="4"/>
    <n v="42.288000920000002"/>
    <n v="33.148032649999998"/>
    <n v="1701.81783494"/>
    <n v="617.64186307"/>
  </r>
  <r>
    <x v="88"/>
    <x v="1"/>
    <x v="2"/>
    <x v="5"/>
    <n v="5.8728403499999997"/>
    <n v="7.4611869899999999"/>
    <n v="230.74087639999999"/>
    <n v="123.51677036"/>
  </r>
  <r>
    <x v="88"/>
    <x v="1"/>
    <x v="2"/>
    <x v="6"/>
    <n v="4.7516146399999997"/>
    <n v="2.0831993400000002"/>
    <n v="180.26044714"/>
    <n v="38.223827239999999"/>
  </r>
  <r>
    <x v="88"/>
    <x v="1"/>
    <x v="2"/>
    <x v="7"/>
    <n v="11.48075184"/>
    <n v="4.9524676300000001"/>
    <n v="433.38227498999998"/>
    <n v="75.407472200000001"/>
  </r>
  <r>
    <x v="88"/>
    <x v="1"/>
    <x v="4"/>
    <x v="0"/>
    <n v="307.11405489999999"/>
    <n v="194.77258818999999"/>
    <n v="11896.375977309999"/>
    <n v="3649.390985"/>
  </r>
  <r>
    <x v="88"/>
    <x v="1"/>
    <x v="4"/>
    <x v="1"/>
    <n v="245.34353272000001"/>
    <n v="186.96011909999999"/>
    <n v="9067.6269580000007"/>
    <n v="3433.4371878900001"/>
  </r>
  <r>
    <x v="88"/>
    <x v="1"/>
    <x v="4"/>
    <x v="2"/>
    <n v="159.46278663999999"/>
    <n v="142.18862978999999"/>
    <n v="5743.07063337"/>
    <n v="2533.9144928599999"/>
  </r>
  <r>
    <x v="88"/>
    <x v="1"/>
    <x v="4"/>
    <x v="3"/>
    <n v="53.399581740000002"/>
    <n v="42.342423439999997"/>
    <n v="1943.2086584000001"/>
    <n v="699.33545463999997"/>
  </r>
  <r>
    <x v="88"/>
    <x v="1"/>
    <x v="4"/>
    <x v="4"/>
    <n v="92.159516609999997"/>
    <n v="81.353311230000003"/>
    <n v="3515.5557599399999"/>
    <n v="1447.62660372"/>
  </r>
  <r>
    <x v="88"/>
    <x v="1"/>
    <x v="4"/>
    <x v="5"/>
    <n v="16.498093560000001"/>
    <n v="13.993432049999999"/>
    <n v="645.2629326"/>
    <n v="257.87917184999998"/>
  </r>
  <r>
    <x v="88"/>
    <x v="1"/>
    <x v="4"/>
    <x v="6"/>
    <n v="13.15889142"/>
    <n v="4.4442885700000003"/>
    <n v="524.56420666999998"/>
    <n v="78.851163189999994"/>
  </r>
  <r>
    <x v="88"/>
    <x v="1"/>
    <x v="4"/>
    <x v="7"/>
    <n v="20.14769931"/>
    <n v="8.9279865600000008"/>
    <n v="712.57268417"/>
    <n v="152.06705124999999"/>
  </r>
  <r>
    <x v="88"/>
    <x v="1"/>
    <x v="5"/>
    <x v="0"/>
    <n v="252.55221614000001"/>
    <n v="159.44927756999999"/>
    <n v="9543.7281572800002"/>
    <n v="3005.3724271199999"/>
  </r>
  <r>
    <x v="88"/>
    <x v="1"/>
    <x v="5"/>
    <x v="1"/>
    <n v="199.98312299"/>
    <n v="131.73849329999999"/>
    <n v="7526.1300471799996"/>
    <n v="2463.18304029"/>
  </r>
  <r>
    <x v="88"/>
    <x v="1"/>
    <x v="5"/>
    <x v="2"/>
    <n v="158.03095604000001"/>
    <n v="99.204525970000006"/>
    <n v="5523.8641935599999"/>
    <n v="1880.52719245"/>
  </r>
  <r>
    <x v="88"/>
    <x v="1"/>
    <x v="5"/>
    <x v="3"/>
    <n v="43.76538729"/>
    <n v="40.858454119999998"/>
    <n v="1666.6963063200001"/>
    <n v="742.84918561999996"/>
  </r>
  <r>
    <x v="88"/>
    <x v="1"/>
    <x v="5"/>
    <x v="4"/>
    <n v="76.85078953"/>
    <n v="52.323830999999998"/>
    <n v="2945.32640618"/>
    <n v="971.88894409"/>
  </r>
  <r>
    <x v="88"/>
    <x v="1"/>
    <x v="5"/>
    <x v="5"/>
    <n v="15.524725589999999"/>
    <n v="12.899440869999999"/>
    <n v="587.48943503999999"/>
    <n v="223.35764323999999"/>
  </r>
  <r>
    <x v="88"/>
    <x v="1"/>
    <x v="5"/>
    <x v="6"/>
    <n v="9.4105264399999999"/>
    <n v="3.21684817"/>
    <n v="324.94396203999997"/>
    <n v="58.738960089999999"/>
  </r>
  <r>
    <x v="88"/>
    <x v="1"/>
    <x v="5"/>
    <x v="7"/>
    <n v="20.18537323"/>
    <n v="7.1252754999999999"/>
    <n v="688.18514621999998"/>
    <n v="146.19589457999999"/>
  </r>
  <r>
    <x v="88"/>
    <x v="1"/>
    <x v="6"/>
    <x v="0"/>
    <n v="137.71179468"/>
    <n v="82.395229200000003"/>
    <n v="5200.3595058700002"/>
    <n v="1688.81267916"/>
  </r>
  <r>
    <x v="88"/>
    <x v="1"/>
    <x v="6"/>
    <x v="1"/>
    <n v="116.72213805"/>
    <n v="71.526761579999999"/>
    <n v="4394.9851978099996"/>
    <n v="1558.8415310299999"/>
  </r>
  <r>
    <x v="88"/>
    <x v="1"/>
    <x v="6"/>
    <x v="2"/>
    <n v="114.67876013"/>
    <n v="57.303203439999997"/>
    <n v="4203.8296959099998"/>
    <n v="1106.4858462699999"/>
  </r>
  <r>
    <x v="88"/>
    <x v="1"/>
    <x v="6"/>
    <x v="3"/>
    <n v="28.043815940000002"/>
    <n v="23.925117350000001"/>
    <n v="1104.97281746"/>
    <n v="431.38386631999998"/>
  </r>
  <r>
    <x v="88"/>
    <x v="1"/>
    <x v="6"/>
    <x v="4"/>
    <n v="47.264964200000001"/>
    <n v="36.083221819999999"/>
    <n v="1633.4822755499999"/>
    <n v="744.45439567999995"/>
  </r>
  <r>
    <x v="88"/>
    <x v="1"/>
    <x v="6"/>
    <x v="5"/>
    <n v="6.6430973099999999"/>
    <n v="7.75966339"/>
    <n v="228.99754179999999"/>
    <n v="167.96565168999999"/>
  </r>
  <r>
    <x v="88"/>
    <x v="1"/>
    <x v="6"/>
    <x v="6"/>
    <n v="6.0429452899999996"/>
    <n v="1.6065999200000001"/>
    <n v="207.41006569000001"/>
    <n v="29.031229289999999"/>
  </r>
  <r>
    <x v="88"/>
    <x v="1"/>
    <x v="6"/>
    <x v="7"/>
    <n v="12.233100540000001"/>
    <n v="3.38440634"/>
    <n v="438.16812245"/>
    <n v="82.045313879999995"/>
  </r>
  <r>
    <x v="88"/>
    <x v="1"/>
    <x v="7"/>
    <x v="0"/>
    <n v="192.51393139000001"/>
    <n v="107.06083946"/>
    <n v="7376.1878863700003"/>
    <n v="2081.0967101699998"/>
  </r>
  <r>
    <x v="88"/>
    <x v="1"/>
    <x v="7"/>
    <x v="1"/>
    <n v="144.2673144"/>
    <n v="109.9265578"/>
    <n v="5236.4151869300003"/>
    <n v="2199.9251881800001"/>
  </r>
  <r>
    <x v="88"/>
    <x v="1"/>
    <x v="7"/>
    <x v="2"/>
    <n v="131.87081988"/>
    <n v="80.259921050000003"/>
    <n v="4773.2565724799997"/>
    <n v="1504.65614891"/>
  </r>
  <r>
    <x v="88"/>
    <x v="1"/>
    <x v="7"/>
    <x v="3"/>
    <n v="44.782958839999999"/>
    <n v="36.725472969999998"/>
    <n v="1657.6834798499999"/>
    <n v="715.40015230999995"/>
  </r>
  <r>
    <x v="88"/>
    <x v="1"/>
    <x v="7"/>
    <x v="4"/>
    <n v="61.346508389999997"/>
    <n v="56.641990229999998"/>
    <n v="2304.5807198500002"/>
    <n v="1157.2973805399999"/>
  </r>
  <r>
    <x v="88"/>
    <x v="1"/>
    <x v="7"/>
    <x v="5"/>
    <n v="10.605017419999999"/>
    <n v="12.521550599999999"/>
    <n v="400.71644739999999"/>
    <n v="250.85411976"/>
  </r>
  <r>
    <x v="88"/>
    <x v="1"/>
    <x v="7"/>
    <x v="6"/>
    <n v="7.2058125400000002"/>
    <n v="2.9134764899999999"/>
    <n v="284.02087574000001"/>
    <n v="57.434821620000001"/>
  </r>
  <r>
    <x v="88"/>
    <x v="1"/>
    <x v="7"/>
    <x v="7"/>
    <n v="14.75935655"/>
    <n v="6.7520286599999997"/>
    <n v="578.00561299000003"/>
    <n v="143.79904113000001"/>
  </r>
  <r>
    <x v="88"/>
    <x v="1"/>
    <x v="8"/>
    <x v="0"/>
    <n v="130.28103580000001"/>
    <n v="72.817975590000003"/>
    <n v="5046.5847037000003"/>
    <n v="1167.5592873999999"/>
  </r>
  <r>
    <x v="88"/>
    <x v="1"/>
    <x v="8"/>
    <x v="1"/>
    <n v="81.196988480000002"/>
    <n v="63.724871589999999"/>
    <n v="3149.8409791499998"/>
    <n v="1182.1434824200001"/>
  </r>
  <r>
    <x v="88"/>
    <x v="1"/>
    <x v="8"/>
    <x v="2"/>
    <n v="77.242009789999997"/>
    <n v="52.269776819999997"/>
    <n v="2756.6519881499999"/>
    <n v="849.61576763000005"/>
  </r>
  <r>
    <x v="88"/>
    <x v="1"/>
    <x v="8"/>
    <x v="3"/>
    <n v="26.64307749"/>
    <n v="19.9365193"/>
    <n v="957.92624201000001"/>
    <n v="412.79932378000001"/>
  </r>
  <r>
    <x v="88"/>
    <x v="1"/>
    <x v="8"/>
    <x v="4"/>
    <n v="35.180934280000002"/>
    <n v="26.014007469999999"/>
    <n v="1332.6732086899999"/>
    <n v="465.35918623999999"/>
  </r>
  <r>
    <x v="88"/>
    <x v="1"/>
    <x v="8"/>
    <x v="5"/>
    <n v="8.0046088399999995"/>
    <n v="8.0969028000000005"/>
    <n v="304.64702597000002"/>
    <n v="142.22760937000001"/>
  </r>
  <r>
    <x v="88"/>
    <x v="1"/>
    <x v="8"/>
    <x v="6"/>
    <n v="3.3589940600000001"/>
    <n v="0.94071411000000005"/>
    <n v="140.30581420999999"/>
    <n v="16.74300247"/>
  </r>
  <r>
    <x v="88"/>
    <x v="1"/>
    <x v="8"/>
    <x v="7"/>
    <n v="4.01319391"/>
    <n v="2.3829068100000002"/>
    <n v="150.45178725"/>
    <n v="38.970408069999998"/>
  </r>
  <r>
    <x v="89"/>
    <x v="0"/>
    <x v="0"/>
    <x v="0"/>
    <n v="67.859272419999996"/>
    <n v="21.368231189999999"/>
    <n v="2850.5366904299999"/>
    <n v="356.78873542000002"/>
  </r>
  <r>
    <x v="89"/>
    <x v="0"/>
    <x v="0"/>
    <x v="1"/>
    <n v="62.094796119999998"/>
    <n v="39.067644180000002"/>
    <n v="2459.3718350499998"/>
    <n v="716.98575000000005"/>
  </r>
  <r>
    <x v="89"/>
    <x v="0"/>
    <x v="0"/>
    <x v="2"/>
    <n v="48.861677180000001"/>
    <n v="22.44242139"/>
    <n v="1972.99935344"/>
    <n v="348.52296645000001"/>
  </r>
  <r>
    <x v="89"/>
    <x v="0"/>
    <x v="0"/>
    <x v="3"/>
    <n v="13.2663197"/>
    <n v="6.2020275399999996"/>
    <n v="547.04538505999994"/>
    <n v="114.98697774"/>
  </r>
  <r>
    <x v="89"/>
    <x v="0"/>
    <x v="0"/>
    <x v="4"/>
    <n v="27.517167870000002"/>
    <n v="9.5706919500000005"/>
    <n v="1198.49377695"/>
    <n v="152.72483027999999"/>
  </r>
  <r>
    <x v="89"/>
    <x v="0"/>
    <x v="0"/>
    <x v="5"/>
    <n v="3.0479114900000002"/>
    <n v="1.7901020999999999"/>
    <n v="121.35870188"/>
    <n v="27.204780880000001"/>
  </r>
  <r>
    <x v="89"/>
    <x v="0"/>
    <x v="0"/>
    <x v="6"/>
    <n v="3.5386607699999999"/>
    <n v="1.14315693"/>
    <n v="133.64871076"/>
    <n v="24.121022360000001"/>
  </r>
  <r>
    <x v="89"/>
    <x v="0"/>
    <x v="0"/>
    <x v="7"/>
    <n v="5.4930981599999997"/>
    <n v="1.8964529400000001"/>
    <n v="204.20478524000001"/>
    <n v="33.99082215"/>
  </r>
  <r>
    <x v="89"/>
    <x v="0"/>
    <x v="1"/>
    <x v="0"/>
    <n v="93.584162759999998"/>
    <n v="38.321776409999998"/>
    <n v="3806.3730481100001"/>
    <n v="620.02999490000002"/>
  </r>
  <r>
    <x v="89"/>
    <x v="0"/>
    <x v="1"/>
    <x v="1"/>
    <n v="71.166196619999994"/>
    <n v="29.485751629999999"/>
    <n v="2743.44118983"/>
    <n v="489.64541599"/>
  </r>
  <r>
    <x v="89"/>
    <x v="0"/>
    <x v="1"/>
    <x v="2"/>
    <n v="61.768038349999998"/>
    <n v="28.938874630000001"/>
    <n v="2586.8722499099999"/>
    <n v="469.46812022"/>
  </r>
  <r>
    <x v="89"/>
    <x v="0"/>
    <x v="1"/>
    <x v="3"/>
    <n v="14.475962989999999"/>
    <n v="7.5441635299999996"/>
    <n v="564.93491893999999"/>
    <n v="111.92036275"/>
  </r>
  <r>
    <x v="89"/>
    <x v="0"/>
    <x v="1"/>
    <x v="4"/>
    <n v="44.250359490000001"/>
    <n v="12.06661182"/>
    <n v="2054.36437312"/>
    <n v="208.72606195"/>
  </r>
  <r>
    <x v="89"/>
    <x v="0"/>
    <x v="1"/>
    <x v="5"/>
    <n v="5.9878102899999996"/>
    <n v="1.6528051500000001"/>
    <n v="234.55876638999999"/>
    <n v="22.35705518"/>
  </r>
  <r>
    <x v="89"/>
    <x v="0"/>
    <x v="1"/>
    <x v="6"/>
    <n v="2.70333895"/>
    <n v="0.93619403999999995"/>
    <n v="115.25602526999999"/>
    <n v="15.360122860000001"/>
  </r>
  <r>
    <x v="89"/>
    <x v="0"/>
    <x v="1"/>
    <x v="7"/>
    <n v="4.69276757"/>
    <n v="2.3460135000000002"/>
    <n v="184.13860853"/>
    <n v="46.67525706"/>
  </r>
  <r>
    <x v="89"/>
    <x v="0"/>
    <x v="2"/>
    <x v="0"/>
    <n v="162.60541472"/>
    <n v="65.013455890000003"/>
    <n v="6757.4130908899997"/>
    <n v="1045.5765786100001"/>
  </r>
  <r>
    <x v="89"/>
    <x v="0"/>
    <x v="2"/>
    <x v="1"/>
    <n v="152.77128386000001"/>
    <n v="61.627148220000002"/>
    <n v="5805.3906083900001"/>
    <n v="1057.7463927700001"/>
  </r>
  <r>
    <x v="89"/>
    <x v="0"/>
    <x v="2"/>
    <x v="2"/>
    <n v="106.8937383"/>
    <n v="45.231215220000003"/>
    <n v="4432.0226489300003"/>
    <n v="723.51979203999997"/>
  </r>
  <r>
    <x v="89"/>
    <x v="0"/>
    <x v="2"/>
    <x v="3"/>
    <n v="32.295745539999999"/>
    <n v="15.164263999999999"/>
    <n v="1351.1992949800001"/>
    <n v="284.60912992999999"/>
  </r>
  <r>
    <x v="89"/>
    <x v="0"/>
    <x v="2"/>
    <x v="4"/>
    <n v="63.628900299999998"/>
    <n v="26.147720629999998"/>
    <n v="2834.4913258299998"/>
    <n v="489.29389802999998"/>
  </r>
  <r>
    <x v="89"/>
    <x v="0"/>
    <x v="2"/>
    <x v="5"/>
    <n v="10.519615119999999"/>
    <n v="4.5652123099999997"/>
    <n v="434.66960426999998"/>
    <n v="66.627189880000003"/>
  </r>
  <r>
    <x v="89"/>
    <x v="0"/>
    <x v="2"/>
    <x v="6"/>
    <n v="5.7835995499999999"/>
    <n v="1.2819613599999999"/>
    <n v="233.81421119000001"/>
    <n v="24.291189840000001"/>
  </r>
  <r>
    <x v="89"/>
    <x v="0"/>
    <x v="2"/>
    <x v="7"/>
    <n v="9.4725858600000006"/>
    <n v="4.9919357900000003"/>
    <n v="360.27736044"/>
    <n v="69.493519809999995"/>
  </r>
  <r>
    <x v="89"/>
    <x v="0"/>
    <x v="4"/>
    <x v="0"/>
    <n v="374.64553603000002"/>
    <n v="122.97401680999999"/>
    <n v="14529.143306989999"/>
    <n v="2072.7836018600001"/>
  </r>
  <r>
    <x v="89"/>
    <x v="0"/>
    <x v="4"/>
    <x v="1"/>
    <n v="325.67134203000001"/>
    <n v="86.731142730000002"/>
    <n v="12663.239345890001"/>
    <n v="1347.5892809899999"/>
  </r>
  <r>
    <x v="89"/>
    <x v="0"/>
    <x v="4"/>
    <x v="2"/>
    <n v="245.21177186"/>
    <n v="73.164074839999998"/>
    <n v="10079.270497789999"/>
    <n v="1255.2265385000001"/>
  </r>
  <r>
    <x v="89"/>
    <x v="0"/>
    <x v="4"/>
    <x v="3"/>
    <n v="80.318678469999995"/>
    <n v="26.716584900000001"/>
    <n v="3195.1268880500002"/>
    <n v="440.32185226000001"/>
  </r>
  <r>
    <x v="89"/>
    <x v="0"/>
    <x v="4"/>
    <x v="4"/>
    <n v="159.94224151"/>
    <n v="40.128124870000001"/>
    <n v="6606.7275082200003"/>
    <n v="714.83000508999999"/>
  </r>
  <r>
    <x v="89"/>
    <x v="0"/>
    <x v="4"/>
    <x v="5"/>
    <n v="22.254534639999999"/>
    <n v="8.9964621200000003"/>
    <n v="925.70038805000002"/>
    <n v="146.24145987"/>
  </r>
  <r>
    <x v="89"/>
    <x v="0"/>
    <x v="4"/>
    <x v="6"/>
    <n v="13.652710799999999"/>
    <n v="2.5828331499999999"/>
    <n v="559.63652446000003"/>
    <n v="40.684760060000002"/>
  </r>
  <r>
    <x v="89"/>
    <x v="0"/>
    <x v="4"/>
    <x v="7"/>
    <n v="25.04208612"/>
    <n v="4.3880410300000001"/>
    <n v="919.27845649999995"/>
    <n v="69.219732769999993"/>
  </r>
  <r>
    <x v="89"/>
    <x v="0"/>
    <x v="5"/>
    <x v="0"/>
    <n v="400.56219609999999"/>
    <n v="79.063259889999998"/>
    <n v="16138.335841489999"/>
    <n v="1520.26403482"/>
  </r>
  <r>
    <x v="89"/>
    <x v="0"/>
    <x v="5"/>
    <x v="1"/>
    <n v="278.07775314000003"/>
    <n v="57.85309401"/>
    <n v="11380.44866271"/>
    <n v="1083.5374103500001"/>
  </r>
  <r>
    <x v="89"/>
    <x v="0"/>
    <x v="5"/>
    <x v="2"/>
    <n v="240.68416779"/>
    <n v="36.59581069"/>
    <n v="10161.322834299999"/>
    <n v="684.17642837000005"/>
  </r>
  <r>
    <x v="89"/>
    <x v="0"/>
    <x v="5"/>
    <x v="3"/>
    <n v="72.009325509999996"/>
    <n v="17.005818189999999"/>
    <n v="2875.7340798300002"/>
    <n v="296.80279710000002"/>
  </r>
  <r>
    <x v="89"/>
    <x v="0"/>
    <x v="5"/>
    <x v="4"/>
    <n v="126.17424693"/>
    <n v="20.79531763"/>
    <n v="5221.5620689999996"/>
    <n v="371.36031938999997"/>
  </r>
  <r>
    <x v="89"/>
    <x v="0"/>
    <x v="5"/>
    <x v="5"/>
    <n v="24.015078370000001"/>
    <n v="5.5170581099999998"/>
    <n v="949.57670547999999"/>
    <n v="95.969344960000001"/>
  </r>
  <r>
    <x v="89"/>
    <x v="0"/>
    <x v="5"/>
    <x v="6"/>
    <n v="11.26544782"/>
    <n v="1.04288694"/>
    <n v="444.17699334999998"/>
    <n v="16.958451539999999"/>
  </r>
  <r>
    <x v="89"/>
    <x v="0"/>
    <x v="5"/>
    <x v="7"/>
    <n v="24.861014180000002"/>
    <n v="5.2464727199999999"/>
    <n v="980.32133249000003"/>
    <n v="70.391960080000004"/>
  </r>
  <r>
    <x v="89"/>
    <x v="0"/>
    <x v="6"/>
    <x v="0"/>
    <n v="237.81509037000001"/>
    <n v="33.542208619999997"/>
    <n v="9814.0587945000007"/>
    <n v="658.26087878999999"/>
  </r>
  <r>
    <x v="89"/>
    <x v="0"/>
    <x v="6"/>
    <x v="1"/>
    <n v="210.53245128"/>
    <n v="27.448315210000001"/>
    <n v="8574.0539147799991"/>
    <n v="483.95551138000002"/>
  </r>
  <r>
    <x v="89"/>
    <x v="0"/>
    <x v="6"/>
    <x v="2"/>
    <n v="161.24915872"/>
    <n v="16.70747643"/>
    <n v="6755.3729455399998"/>
    <n v="357.46428161"/>
  </r>
  <r>
    <x v="89"/>
    <x v="0"/>
    <x v="6"/>
    <x v="3"/>
    <n v="48.01275244"/>
    <n v="12.186544960000001"/>
    <n v="1936.60321069"/>
    <n v="219.67866971000001"/>
  </r>
  <r>
    <x v="89"/>
    <x v="0"/>
    <x v="6"/>
    <x v="4"/>
    <n v="74.054804369999999"/>
    <n v="11.505621440000001"/>
    <n v="2985.2691215599998"/>
    <n v="219.01699631"/>
  </r>
  <r>
    <x v="89"/>
    <x v="0"/>
    <x v="6"/>
    <x v="5"/>
    <n v="13.422320579999999"/>
    <n v="2.2146713"/>
    <n v="551.61803297999995"/>
    <n v="37.751395420000001"/>
  </r>
  <r>
    <x v="89"/>
    <x v="0"/>
    <x v="6"/>
    <x v="6"/>
    <n v="7.6579293000000002"/>
    <n v="0.73786119999999999"/>
    <n v="303.96773883999998"/>
    <n v="14.44247809"/>
  </r>
  <r>
    <x v="89"/>
    <x v="0"/>
    <x v="6"/>
    <x v="7"/>
    <n v="12.402400739999999"/>
    <n v="1.51540024"/>
    <n v="461.87181353"/>
    <n v="23.788572800000001"/>
  </r>
  <r>
    <x v="89"/>
    <x v="0"/>
    <x v="7"/>
    <x v="0"/>
    <n v="319.70681794000001"/>
    <n v="33.802426439999998"/>
    <n v="13091.856969140001"/>
    <n v="538.02587450999999"/>
  </r>
  <r>
    <x v="89"/>
    <x v="0"/>
    <x v="7"/>
    <x v="1"/>
    <n v="266.61199282000001"/>
    <n v="28.925744519999999"/>
    <n v="10829.79416938"/>
    <n v="589.10981499000002"/>
  </r>
  <r>
    <x v="89"/>
    <x v="0"/>
    <x v="7"/>
    <x v="2"/>
    <n v="205.06154896000001"/>
    <n v="26.30057609"/>
    <n v="8510.5313105000005"/>
    <n v="442.73900900000001"/>
  </r>
  <r>
    <x v="89"/>
    <x v="0"/>
    <x v="7"/>
    <x v="3"/>
    <n v="77.405281619999997"/>
    <n v="9.6692517999999996"/>
    <n v="3136.6114031699999"/>
    <n v="223.22827651"/>
  </r>
  <r>
    <x v="89"/>
    <x v="0"/>
    <x v="7"/>
    <x v="4"/>
    <n v="116.69660358"/>
    <n v="15.076820290000001"/>
    <n v="4857.61247946"/>
    <n v="283.98383414"/>
  </r>
  <r>
    <x v="89"/>
    <x v="0"/>
    <x v="7"/>
    <x v="5"/>
    <n v="21.50091162"/>
    <n v="4.2444494500000003"/>
    <n v="848.58486041000003"/>
    <n v="77.270970109999993"/>
  </r>
  <r>
    <x v="89"/>
    <x v="0"/>
    <x v="7"/>
    <x v="6"/>
    <n v="9.3173091699999997"/>
    <n v="0.49345587000000002"/>
    <n v="355.50072088000002"/>
    <n v="10.216446850000001"/>
  </r>
  <r>
    <x v="89"/>
    <x v="0"/>
    <x v="7"/>
    <x v="7"/>
    <n v="19.060453590000002"/>
    <n v="1.56308939"/>
    <n v="758.64225949000001"/>
    <n v="35.240380440000003"/>
  </r>
  <r>
    <x v="89"/>
    <x v="0"/>
    <x v="8"/>
    <x v="0"/>
    <n v="211.38744757000001"/>
    <n v="37.591347499999998"/>
    <n v="8753.3503478099992"/>
    <n v="631.07319296000003"/>
  </r>
  <r>
    <x v="89"/>
    <x v="0"/>
    <x v="8"/>
    <x v="1"/>
    <n v="156.55274334000001"/>
    <n v="34.349893860000002"/>
    <n v="6458.1597170699997"/>
    <n v="575.16528372000005"/>
  </r>
  <r>
    <x v="89"/>
    <x v="0"/>
    <x v="8"/>
    <x v="2"/>
    <n v="116.92486912"/>
    <n v="28.245403060000001"/>
    <n v="4858.4962076700003"/>
    <n v="539.03236475000006"/>
  </r>
  <r>
    <x v="89"/>
    <x v="0"/>
    <x v="8"/>
    <x v="3"/>
    <n v="52.3519419"/>
    <n v="11.31569099"/>
    <n v="2158.2368603599998"/>
    <n v="194.24829124999999"/>
  </r>
  <r>
    <x v="89"/>
    <x v="0"/>
    <x v="8"/>
    <x v="4"/>
    <n v="71.110372990000002"/>
    <n v="14.19227135"/>
    <n v="2917.1783627999998"/>
    <n v="255.35242675999999"/>
  </r>
  <r>
    <x v="89"/>
    <x v="0"/>
    <x v="8"/>
    <x v="5"/>
    <n v="12.37328012"/>
    <n v="3.3791620999999998"/>
    <n v="469.20856638999999"/>
    <n v="49.392863859999999"/>
  </r>
  <r>
    <x v="89"/>
    <x v="0"/>
    <x v="8"/>
    <x v="6"/>
    <n v="6.0271957900000004"/>
    <n v="0.90308690000000003"/>
    <n v="249.51068327999999"/>
    <n v="9.5576702200000003"/>
  </r>
  <r>
    <x v="89"/>
    <x v="0"/>
    <x v="8"/>
    <x v="7"/>
    <n v="11.114971560000001"/>
    <n v="1.65844646"/>
    <n v="407.76904172000002"/>
    <n v="25.87718813"/>
  </r>
  <r>
    <x v="89"/>
    <x v="1"/>
    <x v="0"/>
    <x v="0"/>
    <n v="49.449658339999999"/>
    <n v="58.05870548"/>
    <n v="1869.0245240700001"/>
    <n v="1027.56706465"/>
  </r>
  <r>
    <x v="89"/>
    <x v="1"/>
    <x v="0"/>
    <x v="1"/>
    <n v="44.943097340000001"/>
    <n v="43.669206000000003"/>
    <n v="1703.6261125599999"/>
    <n v="698.65625903"/>
  </r>
  <r>
    <x v="89"/>
    <x v="1"/>
    <x v="0"/>
    <x v="2"/>
    <n v="34.170400290000003"/>
    <n v="37.096058239999998"/>
    <n v="1240.0056337599999"/>
    <n v="654.38747845"/>
  </r>
  <r>
    <x v="89"/>
    <x v="1"/>
    <x v="0"/>
    <x v="3"/>
    <n v="9.91659705"/>
    <n v="13.371000069999999"/>
    <n v="357.08227317000001"/>
    <n v="234.37294269"/>
  </r>
  <r>
    <x v="89"/>
    <x v="1"/>
    <x v="0"/>
    <x v="4"/>
    <n v="26.686319409999999"/>
    <n v="18.353980459999999"/>
    <n v="1166.22674514"/>
    <n v="337.01561744000003"/>
  </r>
  <r>
    <x v="89"/>
    <x v="1"/>
    <x v="0"/>
    <x v="5"/>
    <n v="2.4542835200000002"/>
    <n v="3.1978251000000002"/>
    <n v="89.182796280000005"/>
    <n v="59.404049720000003"/>
  </r>
  <r>
    <x v="89"/>
    <x v="1"/>
    <x v="0"/>
    <x v="6"/>
    <n v="1.8555693099999999"/>
    <n v="2.11161317"/>
    <n v="60.570351090000003"/>
    <n v="41.20664833"/>
  </r>
  <r>
    <x v="89"/>
    <x v="1"/>
    <x v="0"/>
    <x v="7"/>
    <n v="3.6813315599999998"/>
    <n v="2.45156274"/>
    <n v="136.90473335999999"/>
    <n v="26.719024310000002"/>
  </r>
  <r>
    <x v="89"/>
    <x v="1"/>
    <x v="1"/>
    <x v="0"/>
    <n v="47.212768089999997"/>
    <n v="69.014137890000001"/>
    <n v="1788.9734160400001"/>
    <n v="1226.4288348499999"/>
  </r>
  <r>
    <x v="89"/>
    <x v="1"/>
    <x v="1"/>
    <x v="1"/>
    <n v="51.767302540000003"/>
    <n v="55.213356249999997"/>
    <n v="2017.8972979099999"/>
    <n v="904.04244173999996"/>
  </r>
  <r>
    <x v="89"/>
    <x v="1"/>
    <x v="1"/>
    <x v="2"/>
    <n v="38.66012594"/>
    <n v="43.580401330000001"/>
    <n v="1431.1683970700001"/>
    <n v="781.67479992999995"/>
  </r>
  <r>
    <x v="89"/>
    <x v="1"/>
    <x v="1"/>
    <x v="3"/>
    <n v="12.530424529999999"/>
    <n v="13.99012419"/>
    <n v="478.24915915999998"/>
    <n v="246.25598381"/>
  </r>
  <r>
    <x v="89"/>
    <x v="1"/>
    <x v="1"/>
    <x v="4"/>
    <n v="19.758208759999999"/>
    <n v="20.287466469999998"/>
    <n v="806.36450037999998"/>
    <n v="305.94958372999997"/>
  </r>
  <r>
    <x v="89"/>
    <x v="1"/>
    <x v="1"/>
    <x v="5"/>
    <n v="2.0036724100000001"/>
    <n v="4.0369978900000003"/>
    <n v="88.597357619999997"/>
    <n v="67.428072130000004"/>
  </r>
  <r>
    <x v="89"/>
    <x v="1"/>
    <x v="1"/>
    <x v="6"/>
    <n v="2.1331090000000001"/>
    <n v="1.2578773400000001"/>
    <n v="78.089210300000005"/>
    <n v="21.15623926"/>
  </r>
  <r>
    <x v="89"/>
    <x v="1"/>
    <x v="1"/>
    <x v="7"/>
    <n v="6.2801361199999999"/>
    <n v="4.6862262799999996"/>
    <n v="232.86724654"/>
    <n v="71.408351629999999"/>
  </r>
  <r>
    <x v="89"/>
    <x v="1"/>
    <x v="2"/>
    <x v="0"/>
    <n v="124.12013416000001"/>
    <n v="104.28922272"/>
    <n v="4848.4673638000004"/>
    <n v="1744.34420903"/>
  </r>
  <r>
    <x v="89"/>
    <x v="1"/>
    <x v="2"/>
    <x v="1"/>
    <n v="116.67194695000001"/>
    <n v="112.37368875"/>
    <n v="4321.5342332700002"/>
    <n v="2016.1887645899999"/>
  </r>
  <r>
    <x v="89"/>
    <x v="1"/>
    <x v="2"/>
    <x v="2"/>
    <n v="77.390224520000004"/>
    <n v="76.029311829999997"/>
    <n v="2922.6668291800001"/>
    <n v="1355.49682811"/>
  </r>
  <r>
    <x v="89"/>
    <x v="1"/>
    <x v="2"/>
    <x v="3"/>
    <n v="21.329439709999999"/>
    <n v="26.349222489999999"/>
    <n v="816.23959433000005"/>
    <n v="425.42557901999999"/>
  </r>
  <r>
    <x v="89"/>
    <x v="1"/>
    <x v="2"/>
    <x v="4"/>
    <n v="36.315680069999999"/>
    <n v="48.223290990000002"/>
    <n v="1454.51023852"/>
    <n v="833.23557770000002"/>
  </r>
  <r>
    <x v="89"/>
    <x v="1"/>
    <x v="2"/>
    <x v="5"/>
    <n v="6.3259143099999999"/>
    <n v="7.00766884"/>
    <n v="239.14213165000001"/>
    <n v="109.50375987"/>
  </r>
  <r>
    <x v="89"/>
    <x v="1"/>
    <x v="2"/>
    <x v="6"/>
    <n v="5.8466280499999996"/>
    <n v="1.9624121400000001"/>
    <n v="215.68882359"/>
    <n v="39.816919820000003"/>
  </r>
  <r>
    <x v="89"/>
    <x v="1"/>
    <x v="2"/>
    <x v="7"/>
    <n v="9.5633255800000008"/>
    <n v="5.8676349200000004"/>
    <n v="349.36756077000001"/>
    <n v="98.252825090000002"/>
  </r>
  <r>
    <x v="89"/>
    <x v="1"/>
    <x v="4"/>
    <x v="0"/>
    <n v="268.07971393000003"/>
    <n v="206.83432676000001"/>
    <n v="10001.096632270001"/>
    <n v="3699.3597628399998"/>
  </r>
  <r>
    <x v="89"/>
    <x v="1"/>
    <x v="4"/>
    <x v="1"/>
    <n v="224.78645048000001"/>
    <n v="194.80185878"/>
    <n v="8530.0812430599999"/>
    <n v="3416.6418382000002"/>
  </r>
  <r>
    <x v="89"/>
    <x v="1"/>
    <x v="4"/>
    <x v="2"/>
    <n v="157.19428780999999"/>
    <n v="139.66837672"/>
    <n v="5805.2644934099999"/>
    <n v="2476.2988527299999"/>
  </r>
  <r>
    <x v="89"/>
    <x v="1"/>
    <x v="4"/>
    <x v="3"/>
    <n v="52.622514649999999"/>
    <n v="48.87530375"/>
    <n v="1887.91124651"/>
    <n v="845.06034299999999"/>
  </r>
  <r>
    <x v="89"/>
    <x v="1"/>
    <x v="4"/>
    <x v="4"/>
    <n v="96.860249760000002"/>
    <n v="88.494474170000004"/>
    <n v="3675.95949449"/>
    <n v="1614.0054024200001"/>
  </r>
  <r>
    <x v="89"/>
    <x v="1"/>
    <x v="4"/>
    <x v="5"/>
    <n v="16.099370400000002"/>
    <n v="13.95565672"/>
    <n v="608.26874953000004"/>
    <n v="244.44843417999999"/>
  </r>
  <r>
    <x v="89"/>
    <x v="1"/>
    <x v="4"/>
    <x v="6"/>
    <n v="12.20711865"/>
    <n v="4.7352930899999999"/>
    <n v="439.38960730999997"/>
    <n v="89.470909689999999"/>
  </r>
  <r>
    <x v="89"/>
    <x v="1"/>
    <x v="4"/>
    <x v="7"/>
    <n v="23.339836999999999"/>
    <n v="7.6784851999999999"/>
    <n v="847.35638538000001"/>
    <n v="124.46350974000001"/>
  </r>
  <r>
    <x v="89"/>
    <x v="1"/>
    <x v="5"/>
    <x v="0"/>
    <n v="260.06087050999997"/>
    <n v="143.89020980000001"/>
    <n v="9521.2275420799997"/>
    <n v="2860.8956419800002"/>
  </r>
  <r>
    <x v="89"/>
    <x v="1"/>
    <x v="5"/>
    <x v="1"/>
    <n v="190.08800271999999"/>
    <n v="130.47140167000001"/>
    <n v="7049.1167606600002"/>
    <n v="2470.8419875700001"/>
  </r>
  <r>
    <x v="89"/>
    <x v="1"/>
    <x v="5"/>
    <x v="2"/>
    <n v="156.56899731999999"/>
    <n v="98.529759999999996"/>
    <n v="5797.5121336599996"/>
    <n v="1955.8506750700001"/>
  </r>
  <r>
    <x v="89"/>
    <x v="1"/>
    <x v="5"/>
    <x v="3"/>
    <n v="39.87463983"/>
    <n v="38.057572530000002"/>
    <n v="1380.9429543799999"/>
    <n v="796.81117200000006"/>
  </r>
  <r>
    <x v="89"/>
    <x v="1"/>
    <x v="5"/>
    <x v="4"/>
    <n v="70.891610189999994"/>
    <n v="50.642344719999997"/>
    <n v="2665.3609829100001"/>
    <n v="954.68525246000002"/>
  </r>
  <r>
    <x v="89"/>
    <x v="1"/>
    <x v="5"/>
    <x v="5"/>
    <n v="13.18378483"/>
    <n v="13.714677440000001"/>
    <n v="512.90669131000004"/>
    <n v="263.90319468000001"/>
  </r>
  <r>
    <x v="89"/>
    <x v="1"/>
    <x v="5"/>
    <x v="6"/>
    <n v="8.8697928099999999"/>
    <n v="2.4733557400000001"/>
    <n v="321.76118959000001"/>
    <n v="47.860477469999999"/>
  </r>
  <r>
    <x v="89"/>
    <x v="1"/>
    <x v="5"/>
    <x v="7"/>
    <n v="17.655934850000001"/>
    <n v="6.15540062"/>
    <n v="601.72778456000003"/>
    <n v="99.004741440000004"/>
  </r>
  <r>
    <x v="89"/>
    <x v="1"/>
    <x v="6"/>
    <x v="0"/>
    <n v="150.16317658"/>
    <n v="80.426322220000003"/>
    <n v="5558.6993953700003"/>
    <n v="1537.8482681400001"/>
  </r>
  <r>
    <x v="89"/>
    <x v="1"/>
    <x v="6"/>
    <x v="1"/>
    <n v="126.84238611000001"/>
    <n v="69.470859050000001"/>
    <n v="4619.3737752500001"/>
    <n v="1516.8066937000001"/>
  </r>
  <r>
    <x v="89"/>
    <x v="1"/>
    <x v="6"/>
    <x v="2"/>
    <n v="100.99669638"/>
    <n v="65.247541119999994"/>
    <n v="3975.8922021100002"/>
    <n v="1375.11899612"/>
  </r>
  <r>
    <x v="89"/>
    <x v="1"/>
    <x v="6"/>
    <x v="3"/>
    <n v="28.75073579"/>
    <n v="23.45145033"/>
    <n v="1089.21414669"/>
    <n v="407.07697947999998"/>
  </r>
  <r>
    <x v="89"/>
    <x v="1"/>
    <x v="6"/>
    <x v="4"/>
    <n v="39.780048180000001"/>
    <n v="40.607345930000001"/>
    <n v="1468.56552018"/>
    <n v="791.18140690999996"/>
  </r>
  <r>
    <x v="89"/>
    <x v="1"/>
    <x v="6"/>
    <x v="5"/>
    <n v="7.1029051799999996"/>
    <n v="8.6998753799999999"/>
    <n v="242.98733039999999"/>
    <n v="188.56273284"/>
  </r>
  <r>
    <x v="89"/>
    <x v="1"/>
    <x v="6"/>
    <x v="6"/>
    <n v="6.7385107499999997"/>
    <n v="1.78467631"/>
    <n v="252.75283071999999"/>
    <n v="31.33107339"/>
  </r>
  <r>
    <x v="89"/>
    <x v="1"/>
    <x v="6"/>
    <x v="7"/>
    <n v="9.0699849100000005"/>
    <n v="4.07456715"/>
    <n v="333.84738664999998"/>
    <n v="82.353860620000006"/>
  </r>
  <r>
    <x v="89"/>
    <x v="1"/>
    <x v="7"/>
    <x v="0"/>
    <n v="208.24310639000001"/>
    <n v="108.71278054"/>
    <n v="7892.7570638699999"/>
    <n v="2047.34272334"/>
  </r>
  <r>
    <x v="89"/>
    <x v="1"/>
    <x v="7"/>
    <x v="1"/>
    <n v="139.30488500999999"/>
    <n v="111.30463575"/>
    <n v="4943.7843671399996"/>
    <n v="2196.5539136100001"/>
  </r>
  <r>
    <x v="89"/>
    <x v="1"/>
    <x v="7"/>
    <x v="2"/>
    <n v="128.37533205"/>
    <n v="83.594768400000007"/>
    <n v="4909.4023438699996"/>
    <n v="1591.7401366900001"/>
  </r>
  <r>
    <x v="89"/>
    <x v="1"/>
    <x v="7"/>
    <x v="3"/>
    <n v="43.656376170000001"/>
    <n v="36.566996189999998"/>
    <n v="1568.4260517299999"/>
    <n v="702.63817895"/>
  </r>
  <r>
    <x v="89"/>
    <x v="1"/>
    <x v="7"/>
    <x v="4"/>
    <n v="62.465977080000002"/>
    <n v="53.75467587"/>
    <n v="2312.41142322"/>
    <n v="1048.6965213799999"/>
  </r>
  <r>
    <x v="89"/>
    <x v="1"/>
    <x v="7"/>
    <x v="5"/>
    <n v="10.96973788"/>
    <n v="13.275539670000001"/>
    <n v="363.14019807"/>
    <n v="240.67230924"/>
  </r>
  <r>
    <x v="89"/>
    <x v="1"/>
    <x v="7"/>
    <x v="6"/>
    <n v="7.9634520799999997"/>
    <n v="2.7812350700000001"/>
    <n v="283.53322635000001"/>
    <n v="55.461213829999998"/>
  </r>
  <r>
    <x v="89"/>
    <x v="1"/>
    <x v="7"/>
    <x v="7"/>
    <n v="14.057448000000001"/>
    <n v="5.5360008499999998"/>
    <n v="539.62482651000005"/>
    <n v="101.47165094"/>
  </r>
  <r>
    <x v="89"/>
    <x v="1"/>
    <x v="8"/>
    <x v="0"/>
    <n v="125.0502935"/>
    <n v="64.162248689999998"/>
    <n v="4741.3049601700004"/>
    <n v="1007.71571672"/>
  </r>
  <r>
    <x v="89"/>
    <x v="1"/>
    <x v="8"/>
    <x v="1"/>
    <n v="72.711835690000001"/>
    <n v="62.308994329999997"/>
    <n v="2727.9544731699998"/>
    <n v="1008.62454603"/>
  </r>
  <r>
    <x v="89"/>
    <x v="1"/>
    <x v="8"/>
    <x v="2"/>
    <n v="77.048872799999998"/>
    <n v="43.323838940000002"/>
    <n v="3224.59102992"/>
    <n v="811.71494986000005"/>
  </r>
  <r>
    <x v="89"/>
    <x v="1"/>
    <x v="8"/>
    <x v="3"/>
    <n v="24.879052900000001"/>
    <n v="17.150765809999999"/>
    <n v="866.23160134"/>
    <n v="332.89749153999998"/>
  </r>
  <r>
    <x v="89"/>
    <x v="1"/>
    <x v="8"/>
    <x v="4"/>
    <n v="36.982985859999999"/>
    <n v="21.864635530000001"/>
    <n v="1418.4763728200001"/>
    <n v="391.40004383000002"/>
  </r>
  <r>
    <x v="89"/>
    <x v="1"/>
    <x v="8"/>
    <x v="5"/>
    <n v="8.2110285699999999"/>
    <n v="6.9824389900000003"/>
    <n v="310.45308921999998"/>
    <n v="125.79599684999999"/>
  </r>
  <r>
    <x v="89"/>
    <x v="1"/>
    <x v="8"/>
    <x v="6"/>
    <n v="3.3047137100000001"/>
    <n v="1.0453880600000001"/>
    <n v="132.86058120000001"/>
    <n v="24.503401050000001"/>
  </r>
  <r>
    <x v="89"/>
    <x v="1"/>
    <x v="8"/>
    <x v="7"/>
    <n v="6.8985648599999996"/>
    <n v="3.2663465600000001"/>
    <n v="266.56001457000002"/>
    <n v="66.734554220000007"/>
  </r>
  <r>
    <x v="90"/>
    <x v="0"/>
    <x v="0"/>
    <x v="0"/>
    <n v="66.034043490000002"/>
    <n v="39.969154170000003"/>
    <n v="2602.2784831600002"/>
    <n v="628.88023210999995"/>
  </r>
  <r>
    <x v="90"/>
    <x v="0"/>
    <x v="0"/>
    <x v="1"/>
    <n v="51.690981899999997"/>
    <n v="29.187229129999999"/>
    <n v="1948.08315341"/>
    <n v="477.41431566"/>
  </r>
  <r>
    <x v="90"/>
    <x v="0"/>
    <x v="0"/>
    <x v="2"/>
    <n v="50.254576919999998"/>
    <n v="20.972421520000001"/>
    <n v="2036.6365818100001"/>
    <n v="311.93825849000001"/>
  </r>
  <r>
    <x v="90"/>
    <x v="0"/>
    <x v="0"/>
    <x v="3"/>
    <n v="16.271334759999998"/>
    <n v="5.8030582700000002"/>
    <n v="637.95054583000001"/>
    <n v="105.19380552"/>
  </r>
  <r>
    <x v="90"/>
    <x v="0"/>
    <x v="0"/>
    <x v="4"/>
    <n v="31.975137360000002"/>
    <n v="9.8296825800000001"/>
    <n v="1429.05942731"/>
    <n v="131.04441457999999"/>
  </r>
  <r>
    <x v="90"/>
    <x v="0"/>
    <x v="0"/>
    <x v="5"/>
    <n v="3.4562494400000001"/>
    <n v="1.4422324"/>
    <n v="138.69324986000001"/>
    <n v="27.13557999"/>
  </r>
  <r>
    <x v="90"/>
    <x v="0"/>
    <x v="0"/>
    <x v="6"/>
    <n v="3.2955194200000002"/>
    <n v="0.64446468000000001"/>
    <n v="131.79674618000001"/>
    <n v="11.62740859"/>
  </r>
  <r>
    <x v="90"/>
    <x v="0"/>
    <x v="0"/>
    <x v="7"/>
    <n v="4.2259946700000004"/>
    <n v="1.60433037"/>
    <n v="154.23149459999999"/>
    <n v="21.008236849999999"/>
  </r>
  <r>
    <x v="90"/>
    <x v="0"/>
    <x v="1"/>
    <x v="0"/>
    <n v="83.583895839999997"/>
    <n v="34.671971900000003"/>
    <n v="3417.15927801"/>
    <n v="551.37684999999999"/>
  </r>
  <r>
    <x v="90"/>
    <x v="0"/>
    <x v="1"/>
    <x v="1"/>
    <n v="63.746959560000001"/>
    <n v="37.45812961"/>
    <n v="2426.82462222"/>
    <n v="683.55684471999996"/>
  </r>
  <r>
    <x v="90"/>
    <x v="0"/>
    <x v="1"/>
    <x v="2"/>
    <n v="61.817018189999999"/>
    <n v="20.665067430000001"/>
    <n v="2565.4869536699998"/>
    <n v="287.47840855999999"/>
  </r>
  <r>
    <x v="90"/>
    <x v="0"/>
    <x v="1"/>
    <x v="3"/>
    <n v="16.141834360000001"/>
    <n v="8.0088668100000007"/>
    <n v="648.69271691999995"/>
    <n v="116.10048455"/>
  </r>
  <r>
    <x v="90"/>
    <x v="0"/>
    <x v="1"/>
    <x v="4"/>
    <n v="43.718899"/>
    <n v="11.93944763"/>
    <n v="2021.3693607099999"/>
    <n v="193.59925147000001"/>
  </r>
  <r>
    <x v="90"/>
    <x v="0"/>
    <x v="1"/>
    <x v="5"/>
    <n v="3.4297599499999998"/>
    <n v="1.33160744"/>
    <n v="158.10849306"/>
    <n v="18.953074560000001"/>
  </r>
  <r>
    <x v="90"/>
    <x v="0"/>
    <x v="1"/>
    <x v="6"/>
    <n v="3.1313777800000002"/>
    <n v="0.92205638000000001"/>
    <n v="133.16263857999999"/>
    <n v="17.442732710000001"/>
  </r>
  <r>
    <x v="90"/>
    <x v="0"/>
    <x v="1"/>
    <x v="7"/>
    <n v="6.8897302800000002"/>
    <n v="2.5060478599999998"/>
    <n v="260.62269916000002"/>
    <n v="35.957394030000003"/>
  </r>
  <r>
    <x v="90"/>
    <x v="0"/>
    <x v="2"/>
    <x v="0"/>
    <n v="161.01201892"/>
    <n v="68.555129590000007"/>
    <n v="6500.3013595599996"/>
    <n v="1100.8929490099999"/>
  </r>
  <r>
    <x v="90"/>
    <x v="0"/>
    <x v="2"/>
    <x v="1"/>
    <n v="140.11047500999999"/>
    <n v="50.93930409"/>
    <n v="5419.1832289599997"/>
    <n v="903.22416536000003"/>
  </r>
  <r>
    <x v="90"/>
    <x v="0"/>
    <x v="2"/>
    <x v="2"/>
    <n v="110.91523846"/>
    <n v="51.391184269999997"/>
    <n v="4301.1453446200003"/>
    <n v="900.01433165000003"/>
  </r>
  <r>
    <x v="90"/>
    <x v="0"/>
    <x v="2"/>
    <x v="3"/>
    <n v="29.126758580000001"/>
    <n v="13.722866639999999"/>
    <n v="1180.2187861800001"/>
    <n v="237.67338000999999"/>
  </r>
  <r>
    <x v="90"/>
    <x v="0"/>
    <x v="2"/>
    <x v="4"/>
    <n v="64.738181150000003"/>
    <n v="21.34560763"/>
    <n v="2678.7332382"/>
    <n v="341.88806677999997"/>
  </r>
  <r>
    <x v="90"/>
    <x v="0"/>
    <x v="2"/>
    <x v="5"/>
    <n v="11.475361149999999"/>
    <n v="3.20449779"/>
    <n v="438.65108960999999"/>
    <n v="61.38804648"/>
  </r>
  <r>
    <x v="90"/>
    <x v="0"/>
    <x v="2"/>
    <x v="6"/>
    <n v="6.8024998300000004"/>
    <n v="1.26364367"/>
    <n v="251.43999144"/>
    <n v="18.24818028"/>
  </r>
  <r>
    <x v="90"/>
    <x v="0"/>
    <x v="2"/>
    <x v="7"/>
    <n v="8.4170266399999996"/>
    <n v="4.5131199400000002"/>
    <n v="337.721994"/>
    <n v="71.474035279999995"/>
  </r>
  <r>
    <x v="90"/>
    <x v="0"/>
    <x v="4"/>
    <x v="0"/>
    <n v="407.015987"/>
    <n v="112.3905675"/>
    <n v="16018.25149219"/>
    <n v="1937.1091906900001"/>
  </r>
  <r>
    <x v="90"/>
    <x v="0"/>
    <x v="4"/>
    <x v="1"/>
    <n v="351.47281807000002"/>
    <n v="92.294417690000003"/>
    <n v="13115.782035030001"/>
    <n v="1493.02484467"/>
  </r>
  <r>
    <x v="90"/>
    <x v="0"/>
    <x v="4"/>
    <x v="2"/>
    <n v="251.62068693000001"/>
    <n v="78.771815590000003"/>
    <n v="10425.865004630001"/>
    <n v="1266.0829289000001"/>
  </r>
  <r>
    <x v="90"/>
    <x v="0"/>
    <x v="4"/>
    <x v="3"/>
    <n v="88.370517329999998"/>
    <n v="27.624271490000002"/>
    <n v="3470.7002995399998"/>
    <n v="451.11916788000002"/>
  </r>
  <r>
    <x v="90"/>
    <x v="0"/>
    <x v="4"/>
    <x v="4"/>
    <n v="151.14935847000001"/>
    <n v="41.391218180000003"/>
    <n v="6087.4399326499997"/>
    <n v="725.14814739999997"/>
  </r>
  <r>
    <x v="90"/>
    <x v="0"/>
    <x v="4"/>
    <x v="5"/>
    <n v="24.796319140000001"/>
    <n v="8.3700845200000007"/>
    <n v="969.18924593999998"/>
    <n v="143.4089304"/>
  </r>
  <r>
    <x v="90"/>
    <x v="0"/>
    <x v="4"/>
    <x v="6"/>
    <n v="12.98695816"/>
    <n v="2.7891168199999998"/>
    <n v="505.11062372999999"/>
    <n v="45.494962489999999"/>
  </r>
  <r>
    <x v="90"/>
    <x v="0"/>
    <x v="4"/>
    <x v="7"/>
    <n v="27.3800621"/>
    <n v="9.7263695200000004"/>
    <n v="1021.57217819"/>
    <n v="152.21613209"/>
  </r>
  <r>
    <x v="90"/>
    <x v="0"/>
    <x v="5"/>
    <x v="0"/>
    <n v="408.62459646000002"/>
    <n v="83.447321680000002"/>
    <n v="17008.902523159999"/>
    <n v="1742.0424800799999"/>
  </r>
  <r>
    <x v="90"/>
    <x v="0"/>
    <x v="5"/>
    <x v="1"/>
    <n v="294.75665929000002"/>
    <n v="67.047399589999998"/>
    <n v="11190.400073090001"/>
    <n v="1314.69716883"/>
  </r>
  <r>
    <x v="90"/>
    <x v="0"/>
    <x v="5"/>
    <x v="2"/>
    <n v="231.73354044999999"/>
    <n v="46.872209050000002"/>
    <n v="9628.4906653100006"/>
    <n v="908.18831439999997"/>
  </r>
  <r>
    <x v="90"/>
    <x v="0"/>
    <x v="5"/>
    <x v="3"/>
    <n v="71.699743699999999"/>
    <n v="16.908265419999999"/>
    <n v="2834.0929994899998"/>
    <n v="337.55472280999999"/>
  </r>
  <r>
    <x v="90"/>
    <x v="0"/>
    <x v="5"/>
    <x v="4"/>
    <n v="138.39109601000001"/>
    <n v="21.211228469999998"/>
    <n v="5950.23764536"/>
    <n v="384.0050564"/>
  </r>
  <r>
    <x v="90"/>
    <x v="0"/>
    <x v="5"/>
    <x v="5"/>
    <n v="23.851538690000002"/>
    <n v="5.67782812"/>
    <n v="956.56010819000005"/>
    <n v="107.29624343"/>
  </r>
  <r>
    <x v="90"/>
    <x v="0"/>
    <x v="5"/>
    <x v="6"/>
    <n v="12.41832299"/>
    <n v="1.7202051300000001"/>
    <n v="528.44796758999996"/>
    <n v="30.664861930000001"/>
  </r>
  <r>
    <x v="90"/>
    <x v="0"/>
    <x v="5"/>
    <x v="7"/>
    <n v="21.784998479999999"/>
    <n v="4.3316581000000003"/>
    <n v="809.24619873999995"/>
    <n v="75.181960660000001"/>
  </r>
  <r>
    <x v="90"/>
    <x v="0"/>
    <x v="6"/>
    <x v="0"/>
    <n v="228.70258199"/>
    <n v="38.93240248"/>
    <n v="9541.7456271999999"/>
    <n v="787.86281902999997"/>
  </r>
  <r>
    <x v="90"/>
    <x v="0"/>
    <x v="6"/>
    <x v="1"/>
    <n v="215.00517485"/>
    <n v="35.069636090000003"/>
    <n v="8419.3859762499997"/>
    <n v="570.63130510999997"/>
  </r>
  <r>
    <x v="90"/>
    <x v="0"/>
    <x v="6"/>
    <x v="2"/>
    <n v="162.36616660000001"/>
    <n v="21.814459469999999"/>
    <n v="6984.0840026699998"/>
    <n v="439.4522225"/>
  </r>
  <r>
    <x v="90"/>
    <x v="0"/>
    <x v="6"/>
    <x v="3"/>
    <n v="46.096908499999998"/>
    <n v="10.25698296"/>
    <n v="1855.265028"/>
    <n v="190.09524003999999"/>
  </r>
  <r>
    <x v="90"/>
    <x v="0"/>
    <x v="6"/>
    <x v="4"/>
    <n v="74.596099570000007"/>
    <n v="13.283752720000001"/>
    <n v="3141.0485903200001"/>
    <n v="230.02531056000001"/>
  </r>
  <r>
    <x v="90"/>
    <x v="0"/>
    <x v="6"/>
    <x v="5"/>
    <n v="13.40998931"/>
    <n v="2.9627993899999998"/>
    <n v="547.76398681000001"/>
    <n v="56.109049259999999"/>
  </r>
  <r>
    <x v="90"/>
    <x v="0"/>
    <x v="6"/>
    <x v="6"/>
    <n v="7.8150738500000001"/>
    <n v="0.76547679000000002"/>
    <n v="319.06009863999998"/>
    <n v="16.15695586"/>
  </r>
  <r>
    <x v="90"/>
    <x v="0"/>
    <x v="6"/>
    <x v="7"/>
    <n v="11.334801479999999"/>
    <n v="1.5808551099999999"/>
    <n v="458.56595611"/>
    <n v="28.947484299999999"/>
  </r>
  <r>
    <x v="90"/>
    <x v="0"/>
    <x v="7"/>
    <x v="0"/>
    <n v="318.95150897000002"/>
    <n v="39.540288339999996"/>
    <n v="13061.0584335"/>
    <n v="710.17136270000003"/>
  </r>
  <r>
    <x v="90"/>
    <x v="0"/>
    <x v="7"/>
    <x v="1"/>
    <n v="253.72142468999999"/>
    <n v="29.232639339999999"/>
    <n v="9417.8665347000006"/>
    <n v="519.02896728999997"/>
  </r>
  <r>
    <x v="90"/>
    <x v="0"/>
    <x v="7"/>
    <x v="2"/>
    <n v="210.46840252000001"/>
    <n v="25.216291330000001"/>
    <n v="8309.1820620800008"/>
    <n v="428.30517639999999"/>
  </r>
  <r>
    <x v="90"/>
    <x v="0"/>
    <x v="7"/>
    <x v="3"/>
    <n v="78.378822"/>
    <n v="11.49634698"/>
    <n v="3285.7268400600001"/>
    <n v="232.22662729999999"/>
  </r>
  <r>
    <x v="90"/>
    <x v="0"/>
    <x v="7"/>
    <x v="4"/>
    <n v="127.61968173"/>
    <n v="14.19735629"/>
    <n v="5466.4705279899999"/>
    <n v="238.61086605"/>
  </r>
  <r>
    <x v="90"/>
    <x v="0"/>
    <x v="7"/>
    <x v="5"/>
    <n v="19.720618680000001"/>
    <n v="3.6121869200000001"/>
    <n v="792.00674847000005"/>
    <n v="72.354921189999999"/>
  </r>
  <r>
    <x v="90"/>
    <x v="0"/>
    <x v="7"/>
    <x v="6"/>
    <n v="8.05178145"/>
    <n v="0.47160669999999999"/>
    <n v="329.06012808999998"/>
    <n v="8.3948769500000004"/>
  </r>
  <r>
    <x v="90"/>
    <x v="0"/>
    <x v="7"/>
    <x v="7"/>
    <n v="17.76740075"/>
    <n v="2.4137343000000002"/>
    <n v="729.09446824999998"/>
    <n v="41.590623559999997"/>
  </r>
  <r>
    <x v="90"/>
    <x v="0"/>
    <x v="8"/>
    <x v="0"/>
    <n v="211.35372273999999"/>
    <n v="45.636382099999999"/>
    <n v="8660.6037374000007"/>
    <n v="751.59870138999997"/>
  </r>
  <r>
    <x v="90"/>
    <x v="0"/>
    <x v="8"/>
    <x v="1"/>
    <n v="162.62126430000001"/>
    <n v="34.593071360000003"/>
    <n v="6997.2298815599997"/>
    <n v="558.68063337000001"/>
  </r>
  <r>
    <x v="90"/>
    <x v="0"/>
    <x v="8"/>
    <x v="2"/>
    <n v="120.83310739"/>
    <n v="24.554111809999998"/>
    <n v="5096.2472101499998"/>
    <n v="429.61232210999998"/>
  </r>
  <r>
    <x v="90"/>
    <x v="0"/>
    <x v="8"/>
    <x v="3"/>
    <n v="47.930722000000003"/>
    <n v="10.42544998"/>
    <n v="2092.0760733699999"/>
    <n v="185.26310251000001"/>
  </r>
  <r>
    <x v="90"/>
    <x v="0"/>
    <x v="8"/>
    <x v="4"/>
    <n v="64.002424820000002"/>
    <n v="16.453360249999999"/>
    <n v="2979.1260507100001"/>
    <n v="262.07263083999999"/>
  </r>
  <r>
    <x v="90"/>
    <x v="0"/>
    <x v="8"/>
    <x v="5"/>
    <n v="15.59242774"/>
    <n v="3.9237438600000001"/>
    <n v="662.47586803000002"/>
    <n v="60.851998049999999"/>
  </r>
  <r>
    <x v="90"/>
    <x v="0"/>
    <x v="8"/>
    <x v="6"/>
    <n v="4.8987402800000002"/>
    <n v="0.94603026999999995"/>
    <n v="195.42086750000001"/>
    <n v="18.041735599999999"/>
  </r>
  <r>
    <x v="90"/>
    <x v="0"/>
    <x v="8"/>
    <x v="7"/>
    <n v="9.5842718799999993"/>
    <n v="0.37412953999999998"/>
    <n v="376.03461005000003"/>
    <n v="7.8645936499999998"/>
  </r>
  <r>
    <x v="90"/>
    <x v="1"/>
    <x v="0"/>
    <x v="0"/>
    <n v="46.208030639999997"/>
    <n v="58.302716580000002"/>
    <n v="1729.11920721"/>
    <n v="944.27171215999999"/>
  </r>
  <r>
    <x v="90"/>
    <x v="1"/>
    <x v="0"/>
    <x v="1"/>
    <n v="43.27371883"/>
    <n v="39.111664500000003"/>
    <n v="1548.5938189599999"/>
    <n v="643.42965948000005"/>
  </r>
  <r>
    <x v="90"/>
    <x v="1"/>
    <x v="0"/>
    <x v="2"/>
    <n v="41.928087789999999"/>
    <n v="36.543580339999998"/>
    <n v="1561.3622837299999"/>
    <n v="612.27902760999996"/>
  </r>
  <r>
    <x v="90"/>
    <x v="1"/>
    <x v="0"/>
    <x v="3"/>
    <n v="10.0211386"/>
    <n v="10.888982199999999"/>
    <n v="385.8301113"/>
    <n v="204.13050612999999"/>
  </r>
  <r>
    <x v="90"/>
    <x v="1"/>
    <x v="0"/>
    <x v="4"/>
    <n v="24.206149289999999"/>
    <n v="22.280718329999999"/>
    <n v="987.82968474999996"/>
    <n v="372.86169998000003"/>
  </r>
  <r>
    <x v="90"/>
    <x v="1"/>
    <x v="0"/>
    <x v="5"/>
    <n v="1.48501248"/>
    <n v="3.9143876500000001"/>
    <n v="54.762826689999997"/>
    <n v="74.74396763"/>
  </r>
  <r>
    <x v="90"/>
    <x v="1"/>
    <x v="0"/>
    <x v="6"/>
    <n v="2.4131978599999999"/>
    <n v="1.4276232799999999"/>
    <n v="88.358871190000002"/>
    <n v="25.39636376"/>
  </r>
  <r>
    <x v="90"/>
    <x v="1"/>
    <x v="0"/>
    <x v="7"/>
    <n v="1.9297676399999999"/>
    <n v="1.3912969500000001"/>
    <n v="85.44395806"/>
    <n v="17.346808889999998"/>
  </r>
  <r>
    <x v="90"/>
    <x v="1"/>
    <x v="1"/>
    <x v="0"/>
    <n v="59.06466279"/>
    <n v="68.355100949999994"/>
    <n v="2247.8861777100001"/>
    <n v="1221.7254870500001"/>
  </r>
  <r>
    <x v="90"/>
    <x v="1"/>
    <x v="1"/>
    <x v="1"/>
    <n v="45.842871510000002"/>
    <n v="58.115069300000002"/>
    <n v="1642.98818787"/>
    <n v="976.53264450999995"/>
  </r>
  <r>
    <x v="90"/>
    <x v="1"/>
    <x v="1"/>
    <x v="2"/>
    <n v="32.408555399999997"/>
    <n v="51.790969830000002"/>
    <n v="1205.97035828"/>
    <n v="995.69730616000004"/>
  </r>
  <r>
    <x v="90"/>
    <x v="1"/>
    <x v="1"/>
    <x v="3"/>
    <n v="13.68935136"/>
    <n v="15.852387480000001"/>
    <n v="516.10709813000005"/>
    <n v="267.79720019000001"/>
  </r>
  <r>
    <x v="90"/>
    <x v="1"/>
    <x v="1"/>
    <x v="4"/>
    <n v="26.253232400000002"/>
    <n v="24.798091100000001"/>
    <n v="1071.6465953500001"/>
    <n v="451.23289240000003"/>
  </r>
  <r>
    <x v="90"/>
    <x v="1"/>
    <x v="1"/>
    <x v="5"/>
    <n v="3.0695980500000002"/>
    <n v="4.1891000700000003"/>
    <n v="108.74380902999999"/>
    <n v="77.562553249999993"/>
  </r>
  <r>
    <x v="90"/>
    <x v="1"/>
    <x v="1"/>
    <x v="6"/>
    <n v="2.5135385299999999"/>
    <n v="1.36019533"/>
    <n v="101.88515941"/>
    <n v="22.932045720000001"/>
  </r>
  <r>
    <x v="90"/>
    <x v="1"/>
    <x v="1"/>
    <x v="7"/>
    <n v="5.8321049"/>
    <n v="3.9301847900000002"/>
    <n v="237.12781131"/>
    <n v="62.015152120000003"/>
  </r>
  <r>
    <x v="90"/>
    <x v="1"/>
    <x v="2"/>
    <x v="0"/>
    <n v="114.22712787"/>
    <n v="117.1675857"/>
    <n v="4401.5805545699995"/>
    <n v="1987.3090645499999"/>
  </r>
  <r>
    <x v="90"/>
    <x v="1"/>
    <x v="2"/>
    <x v="1"/>
    <n v="120.1359909"/>
    <n v="84.006803950000005"/>
    <n v="4268.2039044100002"/>
    <n v="1394.3702366499999"/>
  </r>
  <r>
    <x v="90"/>
    <x v="1"/>
    <x v="2"/>
    <x v="2"/>
    <n v="82.554510089999994"/>
    <n v="68.581709279999998"/>
    <n v="3020.9143865599999"/>
    <n v="1333.8518810200001"/>
  </r>
  <r>
    <x v="90"/>
    <x v="1"/>
    <x v="2"/>
    <x v="3"/>
    <n v="25.8582313"/>
    <n v="24.299236919999998"/>
    <n v="910.64252388"/>
    <n v="440.59537976000001"/>
  </r>
  <r>
    <x v="90"/>
    <x v="1"/>
    <x v="2"/>
    <x v="4"/>
    <n v="42.562701769999997"/>
    <n v="38.1201838"/>
    <n v="1618.89632001"/>
    <n v="743.63756283999999"/>
  </r>
  <r>
    <x v="90"/>
    <x v="1"/>
    <x v="2"/>
    <x v="5"/>
    <n v="7.3491026599999998"/>
    <n v="7.4854423900000002"/>
    <n v="275.22104868999998"/>
    <n v="120.98709703999999"/>
  </r>
  <r>
    <x v="90"/>
    <x v="1"/>
    <x v="2"/>
    <x v="6"/>
    <n v="5.6167959500000002"/>
    <n v="2.8041358399999998"/>
    <n v="213.04775147000001"/>
    <n v="45.391810169999999"/>
  </r>
  <r>
    <x v="90"/>
    <x v="1"/>
    <x v="2"/>
    <x v="7"/>
    <n v="9.3334906100000001"/>
    <n v="4.7653252799999999"/>
    <n v="349.23707716000001"/>
    <n v="64.347028260000002"/>
  </r>
  <r>
    <x v="90"/>
    <x v="1"/>
    <x v="4"/>
    <x v="0"/>
    <n v="296.31853096999998"/>
    <n v="214.37228920000001"/>
    <n v="11191.488892810001"/>
    <n v="3736.7649004499999"/>
  </r>
  <r>
    <x v="90"/>
    <x v="1"/>
    <x v="4"/>
    <x v="1"/>
    <n v="235.68636269000001"/>
    <n v="210.89417492000001"/>
    <n v="8437.2135632900008"/>
    <n v="3529.7609791"/>
  </r>
  <r>
    <x v="90"/>
    <x v="1"/>
    <x v="4"/>
    <x v="2"/>
    <n v="181.24960447999999"/>
    <n v="153.04528101"/>
    <n v="6701.6647803599999"/>
    <n v="2664.4181463999998"/>
  </r>
  <r>
    <x v="90"/>
    <x v="1"/>
    <x v="4"/>
    <x v="3"/>
    <n v="55.229636560000003"/>
    <n v="53.139689969999999"/>
    <n v="1965.2306372099999"/>
    <n v="874.80578773000002"/>
  </r>
  <r>
    <x v="90"/>
    <x v="1"/>
    <x v="4"/>
    <x v="4"/>
    <n v="98.279235290000003"/>
    <n v="84.54684116"/>
    <n v="3802.70143379"/>
    <n v="1498.0780768300001"/>
  </r>
  <r>
    <x v="90"/>
    <x v="1"/>
    <x v="4"/>
    <x v="5"/>
    <n v="13.62669826"/>
    <n v="15.26077656"/>
    <n v="502.63772956999998"/>
    <n v="257.078014"/>
  </r>
  <r>
    <x v="90"/>
    <x v="1"/>
    <x v="4"/>
    <x v="6"/>
    <n v="12.50164781"/>
    <n v="3.9919144200000001"/>
    <n v="468.68108147999999"/>
    <n v="63.428525749999999"/>
  </r>
  <r>
    <x v="90"/>
    <x v="1"/>
    <x v="4"/>
    <x v="7"/>
    <n v="23.539618010000002"/>
    <n v="13.02096847"/>
    <n v="827.43608812000002"/>
    <n v="199.37352906000001"/>
  </r>
  <r>
    <x v="90"/>
    <x v="1"/>
    <x v="5"/>
    <x v="0"/>
    <n v="277.29529671"/>
    <n v="139.48083274000001"/>
    <n v="10582.707361909999"/>
    <n v="2722.1940734"/>
  </r>
  <r>
    <x v="90"/>
    <x v="1"/>
    <x v="5"/>
    <x v="1"/>
    <n v="204.30638062"/>
    <n v="132.51876508000001"/>
    <n v="7132.0692024800001"/>
    <n v="2475.7150203599999"/>
  </r>
  <r>
    <x v="90"/>
    <x v="1"/>
    <x v="5"/>
    <x v="2"/>
    <n v="158.70189622000001"/>
    <n v="98.134912689999993"/>
    <n v="5970.1063223700003"/>
    <n v="1819.8341476799999"/>
  </r>
  <r>
    <x v="90"/>
    <x v="1"/>
    <x v="5"/>
    <x v="3"/>
    <n v="41.829886330000001"/>
    <n v="31.609298509999999"/>
    <n v="1571.1437741899999"/>
    <n v="577.94472689999998"/>
  </r>
  <r>
    <x v="90"/>
    <x v="1"/>
    <x v="5"/>
    <x v="4"/>
    <n v="70.582248419999999"/>
    <n v="62.205984180000002"/>
    <n v="2647.8930795199999"/>
    <n v="1280.76326795"/>
  </r>
  <r>
    <x v="90"/>
    <x v="1"/>
    <x v="5"/>
    <x v="5"/>
    <n v="14.457971430000001"/>
    <n v="14.306147859999999"/>
    <n v="553.98764640000002"/>
    <n v="261.47648568"/>
  </r>
  <r>
    <x v="90"/>
    <x v="1"/>
    <x v="5"/>
    <x v="6"/>
    <n v="9.6568696200000002"/>
    <n v="2.8401120899999999"/>
    <n v="340.10996404000002"/>
    <n v="54.884149989999997"/>
  </r>
  <r>
    <x v="90"/>
    <x v="1"/>
    <x v="5"/>
    <x v="7"/>
    <n v="20.73131403"/>
    <n v="5.4635361199999997"/>
    <n v="758.99891718000003"/>
    <n v="113.29031402"/>
  </r>
  <r>
    <x v="90"/>
    <x v="1"/>
    <x v="6"/>
    <x v="0"/>
    <n v="146.27224759999999"/>
    <n v="80.823281600000001"/>
    <n v="5467.3286425599999"/>
    <n v="1587.334443"/>
  </r>
  <r>
    <x v="90"/>
    <x v="1"/>
    <x v="6"/>
    <x v="1"/>
    <n v="131.50752790000001"/>
    <n v="90.291198879999996"/>
    <n v="4738.1676390299999"/>
    <n v="1814.34524554"/>
  </r>
  <r>
    <x v="90"/>
    <x v="1"/>
    <x v="6"/>
    <x v="2"/>
    <n v="103.02330051"/>
    <n v="71.970080199999998"/>
    <n v="3892.2143089400001"/>
    <n v="1440.7060741299999"/>
  </r>
  <r>
    <x v="90"/>
    <x v="1"/>
    <x v="6"/>
    <x v="3"/>
    <n v="29.61723984"/>
    <n v="25.930936370000001"/>
    <n v="1102.14499273"/>
    <n v="468.48225071000002"/>
  </r>
  <r>
    <x v="90"/>
    <x v="1"/>
    <x v="6"/>
    <x v="4"/>
    <n v="41.681442439999998"/>
    <n v="39.252971809999998"/>
    <n v="1584.80720071"/>
    <n v="775.21301786000004"/>
  </r>
  <r>
    <x v="90"/>
    <x v="1"/>
    <x v="6"/>
    <x v="5"/>
    <n v="8.9561975300000007"/>
    <n v="7.9760608199999998"/>
    <n v="331.62898123000002"/>
    <n v="138.93023439999999"/>
  </r>
  <r>
    <x v="90"/>
    <x v="1"/>
    <x v="6"/>
    <x v="6"/>
    <n v="6.5808049899999999"/>
    <n v="2.3667905899999999"/>
    <n v="255.50737479"/>
    <n v="52.311949200000001"/>
  </r>
  <r>
    <x v="90"/>
    <x v="1"/>
    <x v="6"/>
    <x v="7"/>
    <n v="9.1436168200000001"/>
    <n v="3.0937572200000001"/>
    <n v="329.55769599000001"/>
    <n v="62.547739700000001"/>
  </r>
  <r>
    <x v="90"/>
    <x v="1"/>
    <x v="7"/>
    <x v="0"/>
    <n v="194.26995535"/>
    <n v="104.03649919"/>
    <n v="7455.3997462400002"/>
    <n v="1941.86389222"/>
  </r>
  <r>
    <x v="90"/>
    <x v="1"/>
    <x v="7"/>
    <x v="1"/>
    <n v="133.89120095999999"/>
    <n v="112.82473392"/>
    <n v="4653.5889558899999"/>
    <n v="2212.94549968"/>
  </r>
  <r>
    <x v="90"/>
    <x v="1"/>
    <x v="7"/>
    <x v="2"/>
    <n v="119.76563095"/>
    <n v="85.131461779999995"/>
    <n v="4468.4955045999995"/>
    <n v="1682.8208818000001"/>
  </r>
  <r>
    <x v="90"/>
    <x v="1"/>
    <x v="7"/>
    <x v="3"/>
    <n v="39.034975539999998"/>
    <n v="34.58499097"/>
    <n v="1436.7729644200001"/>
    <n v="654.96226863000004"/>
  </r>
  <r>
    <x v="90"/>
    <x v="1"/>
    <x v="7"/>
    <x v="4"/>
    <n v="67.488993149999999"/>
    <n v="54.20957713"/>
    <n v="2557.7898540900001"/>
    <n v="987.65800533000004"/>
  </r>
  <r>
    <x v="90"/>
    <x v="1"/>
    <x v="7"/>
    <x v="5"/>
    <n v="12.21206441"/>
    <n v="12.26060026"/>
    <n v="461.10867479000001"/>
    <n v="243.40578991999999"/>
  </r>
  <r>
    <x v="90"/>
    <x v="1"/>
    <x v="7"/>
    <x v="6"/>
    <n v="8.5401203700000003"/>
    <n v="1.98650007"/>
    <n v="311.41748983000002"/>
    <n v="38.207107530000002"/>
  </r>
  <r>
    <x v="90"/>
    <x v="1"/>
    <x v="7"/>
    <x v="7"/>
    <n v="14.54980364"/>
    <n v="6.0909434999999998"/>
    <n v="579.30366188999994"/>
    <n v="130.5256163"/>
  </r>
  <r>
    <x v="90"/>
    <x v="1"/>
    <x v="8"/>
    <x v="0"/>
    <n v="124.73545468"/>
    <n v="69.767597739999999"/>
    <n v="4650.4302360700003"/>
    <n v="1184.6074528500001"/>
  </r>
  <r>
    <x v="90"/>
    <x v="1"/>
    <x v="8"/>
    <x v="1"/>
    <n v="71.756059980000003"/>
    <n v="60.772872419999999"/>
    <n v="2600.2473061400001"/>
    <n v="1076.1915778499999"/>
  </r>
  <r>
    <x v="90"/>
    <x v="1"/>
    <x v="8"/>
    <x v="2"/>
    <n v="69.51802069"/>
    <n v="47.703032229999998"/>
    <n v="2802.9037007799998"/>
    <n v="863.86394607"/>
  </r>
  <r>
    <x v="90"/>
    <x v="1"/>
    <x v="8"/>
    <x v="3"/>
    <n v="25.140764040000001"/>
    <n v="17.042113279999999"/>
    <n v="915.46274440000002"/>
    <n v="291.22126567999999"/>
  </r>
  <r>
    <x v="90"/>
    <x v="1"/>
    <x v="8"/>
    <x v="4"/>
    <n v="28.71283704"/>
    <n v="21.459724869999999"/>
    <n v="1080.4804465100001"/>
    <n v="369.21809710000002"/>
  </r>
  <r>
    <x v="90"/>
    <x v="1"/>
    <x v="8"/>
    <x v="5"/>
    <n v="7.4609674500000001"/>
    <n v="5.6175662300000004"/>
    <n v="265.48745861999998"/>
    <n v="102.06286756"/>
  </r>
  <r>
    <x v="90"/>
    <x v="1"/>
    <x v="8"/>
    <x v="6"/>
    <n v="3.2533411600000002"/>
    <n v="0.89507775999999994"/>
    <n v="126.06003861000001"/>
    <n v="18.768725320000001"/>
  </r>
  <r>
    <x v="90"/>
    <x v="1"/>
    <x v="8"/>
    <x v="7"/>
    <n v="6.8410387899999998"/>
    <n v="2.79916812"/>
    <n v="234.13074062999999"/>
    <n v="67.979047019999996"/>
  </r>
  <r>
    <x v="91"/>
    <x v="0"/>
    <x v="0"/>
    <x v="0"/>
    <n v="67.542062709999996"/>
    <n v="24.2390489"/>
    <n v="2674.4565174499999"/>
    <n v="373.81717859999998"/>
  </r>
  <r>
    <x v="91"/>
    <x v="0"/>
    <x v="0"/>
    <x v="1"/>
    <n v="60.610490220000003"/>
    <n v="29.17391932"/>
    <n v="2439.7481958100002"/>
    <n v="535.91986696000004"/>
  </r>
  <r>
    <x v="91"/>
    <x v="0"/>
    <x v="0"/>
    <x v="2"/>
    <n v="52.657432919999998"/>
    <n v="20.3590582"/>
    <n v="2038.9813847200001"/>
    <n v="295.66999227999997"/>
  </r>
  <r>
    <x v="91"/>
    <x v="0"/>
    <x v="0"/>
    <x v="3"/>
    <n v="14.191565929999999"/>
    <n v="6.0090067899999999"/>
    <n v="520.09930515999997"/>
    <n v="66.417280570000003"/>
  </r>
  <r>
    <x v="91"/>
    <x v="0"/>
    <x v="0"/>
    <x v="4"/>
    <n v="31.31332527"/>
    <n v="11.86251253"/>
    <n v="1359.7741347199999"/>
    <n v="206.19965277"/>
  </r>
  <r>
    <x v="91"/>
    <x v="0"/>
    <x v="0"/>
    <x v="5"/>
    <n v="4.3887513499999997"/>
    <n v="1.6143533999999999"/>
    <n v="174.51267429999999"/>
    <n v="28.56168194"/>
  </r>
  <r>
    <x v="91"/>
    <x v="0"/>
    <x v="0"/>
    <x v="6"/>
    <n v="3.55375883"/>
    <n v="0.87489185000000003"/>
    <n v="145.71677217000001"/>
    <n v="17.534480380000002"/>
  </r>
  <r>
    <x v="91"/>
    <x v="0"/>
    <x v="0"/>
    <x v="7"/>
    <n v="5.9498438299999998"/>
    <n v="1.7918515100000001"/>
    <n v="232.7469845"/>
    <n v="32.454777489999998"/>
  </r>
  <r>
    <x v="91"/>
    <x v="0"/>
    <x v="1"/>
    <x v="0"/>
    <n v="84.851581109999998"/>
    <n v="44.128810430000001"/>
    <n v="3415.53270918"/>
    <n v="716.32592446000001"/>
  </r>
  <r>
    <x v="91"/>
    <x v="0"/>
    <x v="1"/>
    <x v="1"/>
    <n v="55.432143709999998"/>
    <n v="35.126736100000002"/>
    <n v="2229.8546323300002"/>
    <n v="624.52333996000004"/>
  </r>
  <r>
    <x v="91"/>
    <x v="0"/>
    <x v="1"/>
    <x v="2"/>
    <n v="54.946364459999998"/>
    <n v="23.134817040000001"/>
    <n v="2314.5608473000002"/>
    <n v="399.09986548000001"/>
  </r>
  <r>
    <x v="91"/>
    <x v="0"/>
    <x v="1"/>
    <x v="3"/>
    <n v="15.285462300000001"/>
    <n v="6.5568201899999998"/>
    <n v="594.29436553999994"/>
    <n v="80.790500440000002"/>
  </r>
  <r>
    <x v="91"/>
    <x v="0"/>
    <x v="1"/>
    <x v="4"/>
    <n v="34.954375130000003"/>
    <n v="11.848920400000001"/>
    <n v="1386.2013531800001"/>
    <n v="208.38831926"/>
  </r>
  <r>
    <x v="91"/>
    <x v="0"/>
    <x v="1"/>
    <x v="5"/>
    <n v="4.4131167400000004"/>
    <n v="2.4229178"/>
    <n v="185.47010012999999"/>
    <n v="38.22011715"/>
  </r>
  <r>
    <x v="91"/>
    <x v="0"/>
    <x v="1"/>
    <x v="6"/>
    <n v="3.19248398"/>
    <n v="0.57676554999999996"/>
    <n v="118.5415539"/>
    <n v="11.94847562"/>
  </r>
  <r>
    <x v="91"/>
    <x v="0"/>
    <x v="1"/>
    <x v="7"/>
    <n v="6.1510368"/>
    <n v="2.7723584699999999"/>
    <n v="244.59943317"/>
    <n v="54.328285450000003"/>
  </r>
  <r>
    <x v="91"/>
    <x v="0"/>
    <x v="2"/>
    <x v="0"/>
    <n v="137.09438552"/>
    <n v="53.753469979999998"/>
    <n v="5396.0302163300003"/>
    <n v="994.90842467000004"/>
  </r>
  <r>
    <x v="91"/>
    <x v="0"/>
    <x v="2"/>
    <x v="1"/>
    <n v="115.82055479"/>
    <n v="48.382370209999998"/>
    <n v="4419.0887205899999"/>
    <n v="793.20232568999995"/>
  </r>
  <r>
    <x v="91"/>
    <x v="0"/>
    <x v="2"/>
    <x v="2"/>
    <n v="96.765599080000001"/>
    <n v="31.053331450000002"/>
    <n v="3957.1057086000001"/>
    <n v="547.01029853"/>
  </r>
  <r>
    <x v="91"/>
    <x v="0"/>
    <x v="2"/>
    <x v="3"/>
    <n v="32.939561609999998"/>
    <n v="13.616583869999999"/>
    <n v="1232.7578458600001"/>
    <n v="259.74697982999999"/>
  </r>
  <r>
    <x v="91"/>
    <x v="0"/>
    <x v="2"/>
    <x v="4"/>
    <n v="48.483656760000002"/>
    <n v="18.80813766"/>
    <n v="2056.21699296"/>
    <n v="347.77819758999999"/>
  </r>
  <r>
    <x v="91"/>
    <x v="0"/>
    <x v="2"/>
    <x v="5"/>
    <n v="7.3897755700000003"/>
    <n v="2.7725894699999998"/>
    <n v="298.69402585"/>
    <n v="52.338495279999997"/>
  </r>
  <r>
    <x v="91"/>
    <x v="0"/>
    <x v="2"/>
    <x v="6"/>
    <n v="4.9774313399999999"/>
    <n v="1.23817518"/>
    <n v="207.63445916000001"/>
    <n v="19.308339019999998"/>
  </r>
  <r>
    <x v="91"/>
    <x v="0"/>
    <x v="2"/>
    <x v="7"/>
    <n v="9.2677930199999992"/>
    <n v="3.1704621199999998"/>
    <n v="351.49383623"/>
    <n v="49.999532909999999"/>
  </r>
  <r>
    <x v="91"/>
    <x v="0"/>
    <x v="4"/>
    <x v="0"/>
    <n v="381.41776979999997"/>
    <n v="124.72680158999999"/>
    <n v="14899.527613239999"/>
    <n v="2255.3141762599998"/>
  </r>
  <r>
    <x v="91"/>
    <x v="0"/>
    <x v="4"/>
    <x v="1"/>
    <n v="347.25996755"/>
    <n v="101.77953487000001"/>
    <n v="13738.69715486"/>
    <n v="1717.2344830300001"/>
  </r>
  <r>
    <x v="91"/>
    <x v="0"/>
    <x v="4"/>
    <x v="2"/>
    <n v="264.90952376000001"/>
    <n v="82.774595649999995"/>
    <n v="10512.95937595"/>
    <n v="1462.3226303399999"/>
  </r>
  <r>
    <x v="91"/>
    <x v="0"/>
    <x v="4"/>
    <x v="3"/>
    <n v="84.314137479999999"/>
    <n v="28.517648040000001"/>
    <n v="3195.20610855"/>
    <n v="515.38873799999999"/>
  </r>
  <r>
    <x v="91"/>
    <x v="0"/>
    <x v="4"/>
    <x v="4"/>
    <n v="162.16566209999999"/>
    <n v="45.480053869999999"/>
    <n v="6758.2644214299999"/>
    <n v="841.91900511999995"/>
  </r>
  <r>
    <x v="91"/>
    <x v="0"/>
    <x v="4"/>
    <x v="5"/>
    <n v="25.63214662"/>
    <n v="7.9752726599999999"/>
    <n v="1021.8156436"/>
    <n v="137.04985493999999"/>
  </r>
  <r>
    <x v="91"/>
    <x v="0"/>
    <x v="4"/>
    <x v="6"/>
    <n v="14.175238070000001"/>
    <n v="2.7034432599999998"/>
    <n v="584.02968076000002"/>
    <n v="47.59288171"/>
  </r>
  <r>
    <x v="91"/>
    <x v="0"/>
    <x v="4"/>
    <x v="7"/>
    <n v="26.486482930000001"/>
    <n v="8.2896296199999995"/>
    <n v="1002.67009749"/>
    <n v="127.72337770999999"/>
  </r>
  <r>
    <x v="91"/>
    <x v="0"/>
    <x v="5"/>
    <x v="0"/>
    <n v="411.51698139000001"/>
    <n v="72.317383469999996"/>
    <n v="16566.673852929998"/>
    <n v="1472.7004003899999"/>
  </r>
  <r>
    <x v="91"/>
    <x v="0"/>
    <x v="5"/>
    <x v="1"/>
    <n v="342.47146652999999"/>
    <n v="65.126302929999994"/>
    <n v="13958.776647230001"/>
    <n v="1243.83659661"/>
  </r>
  <r>
    <x v="91"/>
    <x v="0"/>
    <x v="5"/>
    <x v="2"/>
    <n v="254.13821965"/>
    <n v="45.348756760000001"/>
    <n v="10208.355089660001"/>
    <n v="884.33203786000001"/>
  </r>
  <r>
    <x v="91"/>
    <x v="0"/>
    <x v="5"/>
    <x v="3"/>
    <n v="75.322332090000003"/>
    <n v="17.957160429999998"/>
    <n v="3048.32997879"/>
    <n v="308.39359589999998"/>
  </r>
  <r>
    <x v="91"/>
    <x v="0"/>
    <x v="5"/>
    <x v="4"/>
    <n v="147.07075090000001"/>
    <n v="27.864810380000002"/>
    <n v="6007.2961778099998"/>
    <n v="441.3295238"/>
  </r>
  <r>
    <x v="91"/>
    <x v="0"/>
    <x v="5"/>
    <x v="5"/>
    <n v="24.27796571"/>
    <n v="5.9084642000000001"/>
    <n v="883.86949989000004"/>
    <n v="98.625181999999995"/>
  </r>
  <r>
    <x v="91"/>
    <x v="0"/>
    <x v="5"/>
    <x v="6"/>
    <n v="12.488808629999999"/>
    <n v="2.3242700100000002"/>
    <n v="512.67980204000003"/>
    <n v="31.970151609999998"/>
  </r>
  <r>
    <x v="91"/>
    <x v="0"/>
    <x v="5"/>
    <x v="7"/>
    <n v="21.443249779999999"/>
    <n v="4.4456565399999999"/>
    <n v="825.72759959999996"/>
    <n v="70.845790919999999"/>
  </r>
  <r>
    <x v="91"/>
    <x v="0"/>
    <x v="6"/>
    <x v="0"/>
    <n v="243.18806522"/>
    <n v="41.977829880000002"/>
    <n v="9847.9932759399999"/>
    <n v="796.29692076000003"/>
  </r>
  <r>
    <x v="91"/>
    <x v="0"/>
    <x v="6"/>
    <x v="1"/>
    <n v="228.60035228000001"/>
    <n v="30.176349259999999"/>
    <n v="9487.0897129999994"/>
    <n v="534.77677242000004"/>
  </r>
  <r>
    <x v="91"/>
    <x v="0"/>
    <x v="6"/>
    <x v="2"/>
    <n v="154.10579537999999"/>
    <n v="23.920465230000001"/>
    <n v="6403.0440796100002"/>
    <n v="550.33913027999995"/>
  </r>
  <r>
    <x v="91"/>
    <x v="0"/>
    <x v="6"/>
    <x v="3"/>
    <n v="51.122579160000001"/>
    <n v="10.14491628"/>
    <n v="2080.07586786"/>
    <n v="195.85036227000001"/>
  </r>
  <r>
    <x v="91"/>
    <x v="0"/>
    <x v="6"/>
    <x v="4"/>
    <n v="77.608486479999996"/>
    <n v="11.81116252"/>
    <n v="3278.5663581399999"/>
    <n v="217.60206242000001"/>
  </r>
  <r>
    <x v="91"/>
    <x v="0"/>
    <x v="6"/>
    <x v="5"/>
    <n v="13.62825771"/>
    <n v="2.9940982200000001"/>
    <n v="532.88884645999997"/>
    <n v="46.889367350000001"/>
  </r>
  <r>
    <x v="91"/>
    <x v="0"/>
    <x v="6"/>
    <x v="6"/>
    <n v="8.0137157200000004"/>
    <n v="0.71407757999999999"/>
    <n v="342.10726374000001"/>
    <n v="11.260599770000001"/>
  </r>
  <r>
    <x v="91"/>
    <x v="0"/>
    <x v="6"/>
    <x v="7"/>
    <n v="12.4138289"/>
    <n v="1.05012222"/>
    <n v="507.59916299999998"/>
    <n v="21.85964907"/>
  </r>
  <r>
    <x v="91"/>
    <x v="0"/>
    <x v="7"/>
    <x v="0"/>
    <n v="316.77713527999998"/>
    <n v="38.51076166"/>
    <n v="12842.41696687"/>
    <n v="679.61451529999999"/>
  </r>
  <r>
    <x v="91"/>
    <x v="0"/>
    <x v="7"/>
    <x v="1"/>
    <n v="241.85651862"/>
    <n v="42.933233229999999"/>
    <n v="10322.5239944"/>
    <n v="862.23691947999998"/>
  </r>
  <r>
    <x v="91"/>
    <x v="0"/>
    <x v="7"/>
    <x v="2"/>
    <n v="224.65305713000001"/>
    <n v="26.825835040000001"/>
    <n v="9026.6388965799997"/>
    <n v="423.65723666000002"/>
  </r>
  <r>
    <x v="91"/>
    <x v="0"/>
    <x v="7"/>
    <x v="3"/>
    <n v="77.316573120000001"/>
    <n v="12.97449615"/>
    <n v="3168.51857376"/>
    <n v="259.686195"/>
  </r>
  <r>
    <x v="91"/>
    <x v="0"/>
    <x v="7"/>
    <x v="4"/>
    <n v="126.91718978999999"/>
    <n v="17.685590149999999"/>
    <n v="5430.8055076199998"/>
    <n v="320.69879252999999"/>
  </r>
  <r>
    <x v="91"/>
    <x v="0"/>
    <x v="7"/>
    <x v="5"/>
    <n v="16.73756088"/>
    <n v="3.9780662800000002"/>
    <n v="648.14414897999995"/>
    <n v="71.307315680000002"/>
  </r>
  <r>
    <x v="91"/>
    <x v="0"/>
    <x v="7"/>
    <x v="6"/>
    <n v="9.2674430700000006"/>
    <n v="0.80746355000000003"/>
    <n v="372.34362450999998"/>
    <n v="14.11293848"/>
  </r>
  <r>
    <x v="91"/>
    <x v="0"/>
    <x v="7"/>
    <x v="7"/>
    <n v="17.701055530000001"/>
    <n v="1.83499145"/>
    <n v="705.31096623999997"/>
    <n v="24.017710109999999"/>
  </r>
  <r>
    <x v="91"/>
    <x v="0"/>
    <x v="8"/>
    <x v="0"/>
    <n v="230.16109606000001"/>
    <n v="48.149763759999999"/>
    <n v="9639.1913324199995"/>
    <n v="767.34162977000005"/>
  </r>
  <r>
    <x v="91"/>
    <x v="0"/>
    <x v="8"/>
    <x v="1"/>
    <n v="164.62226931999999"/>
    <n v="37.921336080000003"/>
    <n v="7120.2856951200001"/>
    <n v="571.56864328999995"/>
  </r>
  <r>
    <x v="91"/>
    <x v="0"/>
    <x v="8"/>
    <x v="2"/>
    <n v="114.51519618"/>
    <n v="29.757215349999999"/>
    <n v="4779.5373975299999"/>
    <n v="475.70504684999997"/>
  </r>
  <r>
    <x v="91"/>
    <x v="0"/>
    <x v="8"/>
    <x v="3"/>
    <n v="47.929001339999999"/>
    <n v="11.921539859999999"/>
    <n v="1958.70805176"/>
    <n v="221.97806516"/>
  </r>
  <r>
    <x v="91"/>
    <x v="0"/>
    <x v="8"/>
    <x v="4"/>
    <n v="66.954133420000005"/>
    <n v="17.572774190000001"/>
    <n v="2793.76599837"/>
    <n v="300.65660345999999"/>
  </r>
  <r>
    <x v="91"/>
    <x v="0"/>
    <x v="8"/>
    <x v="5"/>
    <n v="17.473880860000001"/>
    <n v="4.7079803800000004"/>
    <n v="687.22815761000004"/>
    <n v="79.864959659999997"/>
  </r>
  <r>
    <x v="91"/>
    <x v="0"/>
    <x v="8"/>
    <x v="6"/>
    <n v="3.9721286099999999"/>
    <n v="0.91416626000000001"/>
    <n v="152.58071555999999"/>
    <n v="16.91631697"/>
  </r>
  <r>
    <x v="91"/>
    <x v="0"/>
    <x v="8"/>
    <x v="7"/>
    <n v="9.8715129000000008"/>
    <n v="1.6444805600000001"/>
    <n v="409.04751647000001"/>
    <n v="22.752470290000002"/>
  </r>
  <r>
    <x v="91"/>
    <x v="1"/>
    <x v="0"/>
    <x v="0"/>
    <n v="49.254221600000001"/>
    <n v="46.009445720000002"/>
    <n v="1791.9832743699999"/>
    <n v="850.45153902000004"/>
  </r>
  <r>
    <x v="91"/>
    <x v="1"/>
    <x v="0"/>
    <x v="1"/>
    <n v="40.996811729999997"/>
    <n v="42.102235559999997"/>
    <n v="1599.27739819"/>
    <n v="708.96507152000004"/>
  </r>
  <r>
    <x v="91"/>
    <x v="1"/>
    <x v="0"/>
    <x v="2"/>
    <n v="32.438010419999998"/>
    <n v="33.444121539999998"/>
    <n v="1295.6276413400001"/>
    <n v="567.52428142999997"/>
  </r>
  <r>
    <x v="91"/>
    <x v="1"/>
    <x v="0"/>
    <x v="3"/>
    <n v="8.8202595299999995"/>
    <n v="15.710113099999999"/>
    <n v="327.56360224999997"/>
    <n v="251.37594809999999"/>
  </r>
  <r>
    <x v="91"/>
    <x v="1"/>
    <x v="0"/>
    <x v="4"/>
    <n v="21.989885749999999"/>
    <n v="21.559359329999999"/>
    <n v="867.58611954000003"/>
    <n v="421.73912309000002"/>
  </r>
  <r>
    <x v="91"/>
    <x v="1"/>
    <x v="0"/>
    <x v="5"/>
    <n v="1.1276845900000001"/>
    <n v="4.2980025900000003"/>
    <n v="33.946303829999998"/>
    <n v="76.015082120000002"/>
  </r>
  <r>
    <x v="91"/>
    <x v="1"/>
    <x v="0"/>
    <x v="6"/>
    <n v="2.71454043"/>
    <n v="1.3779703800000001"/>
    <n v="91.80576275"/>
    <n v="29.043187790000001"/>
  </r>
  <r>
    <x v="91"/>
    <x v="1"/>
    <x v="0"/>
    <x v="7"/>
    <n v="4.0050550300000003"/>
    <n v="3.5072561000000002"/>
    <n v="150.4113213"/>
    <n v="61.848340579999999"/>
  </r>
  <r>
    <x v="91"/>
    <x v="1"/>
    <x v="1"/>
    <x v="0"/>
    <n v="49.45758695"/>
    <n v="54.013842799999999"/>
    <n v="1856.33309323"/>
    <n v="920.42807558000004"/>
  </r>
  <r>
    <x v="91"/>
    <x v="1"/>
    <x v="1"/>
    <x v="1"/>
    <n v="48.484468700000001"/>
    <n v="50.400248959999999"/>
    <n v="1833.61524553"/>
    <n v="745.33544844999994"/>
  </r>
  <r>
    <x v="91"/>
    <x v="1"/>
    <x v="1"/>
    <x v="2"/>
    <n v="38.445613180000002"/>
    <n v="50.275730889999998"/>
    <n v="1455.8173095899999"/>
    <n v="757.42341318000001"/>
  </r>
  <r>
    <x v="91"/>
    <x v="1"/>
    <x v="1"/>
    <x v="3"/>
    <n v="10.326421659999999"/>
    <n v="13.74824312"/>
    <n v="400.77310046999997"/>
    <n v="217.40885234000001"/>
  </r>
  <r>
    <x v="91"/>
    <x v="1"/>
    <x v="1"/>
    <x v="4"/>
    <n v="18.999122839999998"/>
    <n v="17.617534150000001"/>
    <n v="711.40691471000002"/>
    <n v="329.80003026999998"/>
  </r>
  <r>
    <x v="91"/>
    <x v="1"/>
    <x v="1"/>
    <x v="5"/>
    <n v="4.0462742900000004"/>
    <n v="3.7739994800000001"/>
    <n v="142.84481599"/>
    <n v="56.388482789999998"/>
  </r>
  <r>
    <x v="91"/>
    <x v="1"/>
    <x v="1"/>
    <x v="6"/>
    <n v="3.2262676400000001"/>
    <n v="1.75451018"/>
    <n v="118.94018684"/>
    <n v="32.160642580000001"/>
  </r>
  <r>
    <x v="91"/>
    <x v="1"/>
    <x v="1"/>
    <x v="7"/>
    <n v="4.3977883000000002"/>
    <n v="3.1722208300000001"/>
    <n v="163.88074030000001"/>
    <n v="57.344696120000002"/>
  </r>
  <r>
    <x v="91"/>
    <x v="1"/>
    <x v="2"/>
    <x v="0"/>
    <n v="98.173765290000006"/>
    <n v="73.887998999999994"/>
    <n v="3561.52747172"/>
    <n v="1315.2360243799999"/>
  </r>
  <r>
    <x v="91"/>
    <x v="1"/>
    <x v="2"/>
    <x v="1"/>
    <n v="80.649709290000004"/>
    <n v="75.151013620000001"/>
    <n v="2890.2748185300002"/>
    <n v="1284.1809429899999"/>
  </r>
  <r>
    <x v="91"/>
    <x v="1"/>
    <x v="2"/>
    <x v="2"/>
    <n v="79.185802190000004"/>
    <n v="59.748323300000003"/>
    <n v="3091.0249920400001"/>
    <n v="1050.23327896"/>
  </r>
  <r>
    <x v="91"/>
    <x v="1"/>
    <x v="2"/>
    <x v="3"/>
    <n v="24.579174930000001"/>
    <n v="21.548784869999999"/>
    <n v="899.53782988"/>
    <n v="370.22121601999999"/>
  </r>
  <r>
    <x v="91"/>
    <x v="1"/>
    <x v="2"/>
    <x v="4"/>
    <n v="38.293274629999999"/>
    <n v="42.084215929999999"/>
    <n v="1432.72977743"/>
    <n v="774.31161598000006"/>
  </r>
  <r>
    <x v="91"/>
    <x v="1"/>
    <x v="2"/>
    <x v="5"/>
    <n v="6.5352442799999997"/>
    <n v="7.6290176399999998"/>
    <n v="226.20435097000001"/>
    <n v="119.79888071000001"/>
  </r>
  <r>
    <x v="91"/>
    <x v="1"/>
    <x v="2"/>
    <x v="6"/>
    <n v="4.6783280600000001"/>
    <n v="2.0827823099999998"/>
    <n v="181.82596040999999"/>
    <n v="35.601475610000001"/>
  </r>
  <r>
    <x v="91"/>
    <x v="1"/>
    <x v="2"/>
    <x v="7"/>
    <n v="8.1145458999999995"/>
    <n v="3.47131531"/>
    <n v="292.73673233"/>
    <n v="57.572799969999998"/>
  </r>
  <r>
    <x v="91"/>
    <x v="1"/>
    <x v="4"/>
    <x v="0"/>
    <n v="317.55237162999998"/>
    <n v="241.84111082000001"/>
    <n v="11844.463315430001"/>
    <n v="4337.1085409099996"/>
  </r>
  <r>
    <x v="91"/>
    <x v="1"/>
    <x v="4"/>
    <x v="1"/>
    <n v="255.96223836999999"/>
    <n v="210.70462438999999"/>
    <n v="9787.5307943700009"/>
    <n v="3612.94943272"/>
  </r>
  <r>
    <x v="91"/>
    <x v="1"/>
    <x v="4"/>
    <x v="2"/>
    <n v="184.67515757999999"/>
    <n v="145.00717596999999"/>
    <n v="6779.4914675500004"/>
    <n v="2637.89514087"/>
  </r>
  <r>
    <x v="91"/>
    <x v="1"/>
    <x v="4"/>
    <x v="3"/>
    <n v="51.738625990000003"/>
    <n v="56.33490905"/>
    <n v="1897.1376302799999"/>
    <n v="983.72132496999996"/>
  </r>
  <r>
    <x v="91"/>
    <x v="1"/>
    <x v="4"/>
    <x v="4"/>
    <n v="109.33186077000001"/>
    <n v="77.131779179999995"/>
    <n v="4073.60247949"/>
    <n v="1419.1164774199999"/>
  </r>
  <r>
    <x v="91"/>
    <x v="1"/>
    <x v="4"/>
    <x v="5"/>
    <n v="15.03517304"/>
    <n v="13.7289882"/>
    <n v="545.30321197000001"/>
    <n v="248.74939603000001"/>
  </r>
  <r>
    <x v="91"/>
    <x v="1"/>
    <x v="4"/>
    <x v="6"/>
    <n v="12.76976756"/>
    <n v="5.1556560899999999"/>
    <n v="484.06321075"/>
    <n v="90.457182130000007"/>
  </r>
  <r>
    <x v="91"/>
    <x v="1"/>
    <x v="4"/>
    <x v="7"/>
    <n v="24.739449740000001"/>
    <n v="10.01887247"/>
    <n v="859.38670275000004"/>
    <n v="169.84159818000001"/>
  </r>
  <r>
    <x v="91"/>
    <x v="1"/>
    <x v="5"/>
    <x v="0"/>
    <n v="274.77062515"/>
    <n v="150.62045366999999"/>
    <n v="10475.50887786"/>
    <n v="2881.3866041299998"/>
  </r>
  <r>
    <x v="91"/>
    <x v="1"/>
    <x v="5"/>
    <x v="1"/>
    <n v="215.20894673999999"/>
    <n v="156.05957975000001"/>
    <n v="8188.6279368699998"/>
    <n v="3072.2200307899998"/>
  </r>
  <r>
    <x v="91"/>
    <x v="1"/>
    <x v="5"/>
    <x v="2"/>
    <n v="176.72727343"/>
    <n v="122.64712909000001"/>
    <n v="6525.6441806700004"/>
    <n v="2263.60408082"/>
  </r>
  <r>
    <x v="91"/>
    <x v="1"/>
    <x v="5"/>
    <x v="3"/>
    <n v="43.73275039"/>
    <n v="35.720820959999998"/>
    <n v="1690.6365120099999"/>
    <n v="632.58111007000002"/>
  </r>
  <r>
    <x v="91"/>
    <x v="1"/>
    <x v="5"/>
    <x v="4"/>
    <n v="92.134649139999993"/>
    <n v="74.385388860000006"/>
    <n v="3530.3326158599998"/>
    <n v="1439.8876069800001"/>
  </r>
  <r>
    <x v="91"/>
    <x v="1"/>
    <x v="5"/>
    <x v="5"/>
    <n v="13.589004470000001"/>
    <n v="13.882459450000001"/>
    <n v="497.71750985"/>
    <n v="252.92631133"/>
  </r>
  <r>
    <x v="91"/>
    <x v="1"/>
    <x v="5"/>
    <x v="6"/>
    <n v="9.9870184999999996"/>
    <n v="3.57850315"/>
    <n v="357.17561511000002"/>
    <n v="74.309591999999995"/>
  </r>
  <r>
    <x v="91"/>
    <x v="1"/>
    <x v="5"/>
    <x v="7"/>
    <n v="20.88516469"/>
    <n v="6.7578648899999996"/>
    <n v="786.23891360000005"/>
    <n v="133.22570651999999"/>
  </r>
  <r>
    <x v="91"/>
    <x v="1"/>
    <x v="6"/>
    <x v="0"/>
    <n v="157.82368965000001"/>
    <n v="80.121512850000002"/>
    <n v="5883.6467318799996"/>
    <n v="1534.7053037600001"/>
  </r>
  <r>
    <x v="91"/>
    <x v="1"/>
    <x v="6"/>
    <x v="1"/>
    <n v="134.90980324"/>
    <n v="81.393773870000004"/>
    <n v="5098.64271861"/>
    <n v="1653.6019607000001"/>
  </r>
  <r>
    <x v="91"/>
    <x v="1"/>
    <x v="6"/>
    <x v="2"/>
    <n v="106.67392003"/>
    <n v="64.715951619999998"/>
    <n v="3874.3234237500001"/>
    <n v="1290.6478764399999"/>
  </r>
  <r>
    <x v="91"/>
    <x v="1"/>
    <x v="6"/>
    <x v="3"/>
    <n v="25.175204560000001"/>
    <n v="23.277012419999998"/>
    <n v="1016.22523247"/>
    <n v="484.07423093"/>
  </r>
  <r>
    <x v="91"/>
    <x v="1"/>
    <x v="6"/>
    <x v="4"/>
    <n v="43.543416430000001"/>
    <n v="32.454567750000002"/>
    <n v="1638.2356379"/>
    <n v="636.60435882000002"/>
  </r>
  <r>
    <x v="91"/>
    <x v="1"/>
    <x v="6"/>
    <x v="5"/>
    <n v="7.3941457599999998"/>
    <n v="7.1379242400000003"/>
    <n v="252.54577037999999"/>
    <n v="136.7887838"/>
  </r>
  <r>
    <x v="91"/>
    <x v="1"/>
    <x v="6"/>
    <x v="6"/>
    <n v="6.3041158900000003"/>
    <n v="1.5571299300000001"/>
    <n v="229.21164078999999"/>
    <n v="35.515501270000001"/>
  </r>
  <r>
    <x v="91"/>
    <x v="1"/>
    <x v="6"/>
    <x v="7"/>
    <n v="10.86247199"/>
    <n v="2.48566829"/>
    <n v="392.43566298000002"/>
    <n v="51.796278540000003"/>
  </r>
  <r>
    <x v="91"/>
    <x v="1"/>
    <x v="7"/>
    <x v="0"/>
    <n v="206.79890609"/>
    <n v="108.74371544"/>
    <n v="7865.6112476600001"/>
    <n v="2029.1578683499999"/>
  </r>
  <r>
    <x v="91"/>
    <x v="1"/>
    <x v="7"/>
    <x v="1"/>
    <n v="150.97196943"/>
    <n v="111.70406384"/>
    <n v="5577.1276597200003"/>
    <n v="2172.3807261900001"/>
  </r>
  <r>
    <x v="91"/>
    <x v="1"/>
    <x v="7"/>
    <x v="2"/>
    <n v="131.16692211"/>
    <n v="90.293582200000003"/>
    <n v="4892.8481649699997"/>
    <n v="1633.6974395100001"/>
  </r>
  <r>
    <x v="91"/>
    <x v="1"/>
    <x v="7"/>
    <x v="3"/>
    <n v="39.601172179999999"/>
    <n v="32.863002569999999"/>
    <n v="1419.3949607300001"/>
    <n v="633.65905356999997"/>
  </r>
  <r>
    <x v="91"/>
    <x v="1"/>
    <x v="7"/>
    <x v="4"/>
    <n v="60.106265049999998"/>
    <n v="48.688498719999998"/>
    <n v="2317.86306896"/>
    <n v="961.83542597999997"/>
  </r>
  <r>
    <x v="91"/>
    <x v="1"/>
    <x v="7"/>
    <x v="5"/>
    <n v="13.52112988"/>
    <n v="11.179330419999999"/>
    <n v="514.59778757000004"/>
    <n v="222.94465946"/>
  </r>
  <r>
    <x v="91"/>
    <x v="1"/>
    <x v="7"/>
    <x v="6"/>
    <n v="8.5971164499999997"/>
    <n v="2.3437965599999999"/>
    <n v="323.53047528000002"/>
    <n v="53.5412441"/>
  </r>
  <r>
    <x v="91"/>
    <x v="1"/>
    <x v="7"/>
    <x v="7"/>
    <n v="14.68086974"/>
    <n v="5.2505468500000001"/>
    <n v="562.16590244999998"/>
    <n v="96.032750649999997"/>
  </r>
  <r>
    <x v="91"/>
    <x v="1"/>
    <x v="8"/>
    <x v="0"/>
    <n v="114.30176057"/>
    <n v="89.642011749999995"/>
    <n v="4307.6766987600004"/>
    <n v="1562.4191558"/>
  </r>
  <r>
    <x v="91"/>
    <x v="1"/>
    <x v="8"/>
    <x v="1"/>
    <n v="64.882597290000007"/>
    <n v="74.068689789999993"/>
    <n v="2626.3549546300001"/>
    <n v="1294.9352044899999"/>
  </r>
  <r>
    <x v="91"/>
    <x v="1"/>
    <x v="8"/>
    <x v="2"/>
    <n v="69.313493789999995"/>
    <n v="50.133325470000003"/>
    <n v="2693.6432064300002"/>
    <n v="941.73469793000004"/>
  </r>
  <r>
    <x v="91"/>
    <x v="1"/>
    <x v="8"/>
    <x v="3"/>
    <n v="23.232748180000002"/>
    <n v="20.77243159"/>
    <n v="873.07040885000004"/>
    <n v="357.59426101000003"/>
  </r>
  <r>
    <x v="91"/>
    <x v="1"/>
    <x v="8"/>
    <x v="4"/>
    <n v="26.07247057"/>
    <n v="25.566205830000001"/>
    <n v="926.99368274000005"/>
    <n v="426.01712565000003"/>
  </r>
  <r>
    <x v="91"/>
    <x v="1"/>
    <x v="8"/>
    <x v="5"/>
    <n v="7.3978752800000001"/>
    <n v="6.5991114499999997"/>
    <n v="242.37419231999999"/>
    <n v="125.97575122000001"/>
  </r>
  <r>
    <x v="91"/>
    <x v="1"/>
    <x v="8"/>
    <x v="6"/>
    <n v="3.53997808"/>
    <n v="1.13053797"/>
    <n v="132.55242584999999"/>
    <n v="20.76673371"/>
  </r>
  <r>
    <x v="91"/>
    <x v="1"/>
    <x v="8"/>
    <x v="7"/>
    <n v="6.3167657000000004"/>
    <n v="2.9730046699999999"/>
    <n v="224.67075686999999"/>
    <n v="69.280163110000004"/>
  </r>
  <r>
    <x v="92"/>
    <x v="0"/>
    <x v="0"/>
    <x v="0"/>
    <n v="50.975596430000003"/>
    <n v="31.303656549999999"/>
    <n v="2020.4044425300001"/>
    <n v="510.1105306"/>
  </r>
  <r>
    <x v="92"/>
    <x v="0"/>
    <x v="0"/>
    <x v="1"/>
    <n v="46.132212490000001"/>
    <n v="25.18983901"/>
    <n v="1770.89097253"/>
    <n v="425.08861798999999"/>
  </r>
  <r>
    <x v="92"/>
    <x v="0"/>
    <x v="0"/>
    <x v="2"/>
    <n v="51.449417629999999"/>
    <n v="22.810906429999999"/>
    <n v="1941.8526807200001"/>
    <n v="382.87400654999999"/>
  </r>
  <r>
    <x v="92"/>
    <x v="0"/>
    <x v="0"/>
    <x v="3"/>
    <n v="12.54433482"/>
    <n v="9.4775398000000006"/>
    <n v="506.87501172999998"/>
    <n v="166.22843395000001"/>
  </r>
  <r>
    <x v="92"/>
    <x v="0"/>
    <x v="0"/>
    <x v="4"/>
    <n v="24.706608039999999"/>
    <n v="12.46433663"/>
    <n v="1061.41406932"/>
    <n v="185.98890008999999"/>
  </r>
  <r>
    <x v="92"/>
    <x v="0"/>
    <x v="0"/>
    <x v="5"/>
    <n v="2.6806420700000002"/>
    <n v="2.3435466599999999"/>
    <n v="91.245699049999999"/>
    <n v="35.00475617"/>
  </r>
  <r>
    <x v="92"/>
    <x v="0"/>
    <x v="0"/>
    <x v="6"/>
    <n v="3.38884454"/>
    <n v="1.1201116600000001"/>
    <n v="136.43325708"/>
    <n v="18.917997199999999"/>
  </r>
  <r>
    <x v="92"/>
    <x v="0"/>
    <x v="0"/>
    <x v="7"/>
    <n v="3.1301267799999999"/>
    <n v="1.5050716399999999"/>
    <n v="106.37174188"/>
    <n v="26.781743519999999"/>
  </r>
  <r>
    <x v="92"/>
    <x v="0"/>
    <x v="1"/>
    <x v="0"/>
    <n v="79.920073470000005"/>
    <n v="43.539116669999999"/>
    <n v="3256.9428847999998"/>
    <n v="643.11030991999996"/>
  </r>
  <r>
    <x v="92"/>
    <x v="0"/>
    <x v="1"/>
    <x v="1"/>
    <n v="80.909821390000005"/>
    <n v="37.550223420000002"/>
    <n v="3273.2302252999998"/>
    <n v="551.35867968000002"/>
  </r>
  <r>
    <x v="92"/>
    <x v="0"/>
    <x v="1"/>
    <x v="2"/>
    <n v="70.421716720000006"/>
    <n v="26.584461619999999"/>
    <n v="2928.2443585199999"/>
    <n v="487.38576927000003"/>
  </r>
  <r>
    <x v="92"/>
    <x v="0"/>
    <x v="1"/>
    <x v="3"/>
    <n v="16.808735980000002"/>
    <n v="9.3199153999999993"/>
    <n v="642.11152374000005"/>
    <n v="153.96192325999999"/>
  </r>
  <r>
    <x v="92"/>
    <x v="0"/>
    <x v="1"/>
    <x v="4"/>
    <n v="35.956774459999998"/>
    <n v="9.3144864100000007"/>
    <n v="1632.0633906800001"/>
    <n v="176.25333888"/>
  </r>
  <r>
    <x v="92"/>
    <x v="0"/>
    <x v="1"/>
    <x v="5"/>
    <n v="5.7729707399999999"/>
    <n v="2.3147269700000002"/>
    <n v="229.53941952"/>
    <n v="35.584235900000003"/>
  </r>
  <r>
    <x v="92"/>
    <x v="0"/>
    <x v="1"/>
    <x v="6"/>
    <n v="4.3007204400000001"/>
    <n v="1.70670335"/>
    <n v="175.49708326000001"/>
    <n v="33.158289539999998"/>
  </r>
  <r>
    <x v="92"/>
    <x v="0"/>
    <x v="1"/>
    <x v="7"/>
    <n v="7.6370341100000001"/>
    <n v="1.4900281900000001"/>
    <n v="303.15934547000001"/>
    <n v="23.43397672"/>
  </r>
  <r>
    <x v="92"/>
    <x v="0"/>
    <x v="2"/>
    <x v="0"/>
    <n v="137.42938796999999"/>
    <n v="57.773561030000003"/>
    <n v="5454.4372875700001"/>
    <n v="1052.8416472900001"/>
  </r>
  <r>
    <x v="92"/>
    <x v="0"/>
    <x v="2"/>
    <x v="1"/>
    <n v="111.31927951"/>
    <n v="43.971825520000003"/>
    <n v="4460.3609426200001"/>
    <n v="722.80938443000002"/>
  </r>
  <r>
    <x v="92"/>
    <x v="0"/>
    <x v="2"/>
    <x v="2"/>
    <n v="91.554297559999995"/>
    <n v="36.449079040000001"/>
    <n v="3543.11531547"/>
    <n v="643.92701954999995"/>
  </r>
  <r>
    <x v="92"/>
    <x v="0"/>
    <x v="2"/>
    <x v="3"/>
    <n v="29.50952723"/>
    <n v="12.708722229999999"/>
    <n v="1198.5427786800001"/>
    <n v="233.07570487999999"/>
  </r>
  <r>
    <x v="92"/>
    <x v="0"/>
    <x v="2"/>
    <x v="4"/>
    <n v="57.649233299999999"/>
    <n v="19.856597969999999"/>
    <n v="2340.5172665999999"/>
    <n v="312.89391592999999"/>
  </r>
  <r>
    <x v="92"/>
    <x v="0"/>
    <x v="2"/>
    <x v="5"/>
    <n v="6.3893658899999997"/>
    <n v="3.6385199899999998"/>
    <n v="272.39774115"/>
    <n v="69.603347029999995"/>
  </r>
  <r>
    <x v="92"/>
    <x v="0"/>
    <x v="2"/>
    <x v="6"/>
    <n v="5.2753659800000001"/>
    <n v="1.0655872799999999"/>
    <n v="235.39052803999999"/>
    <n v="18.926821409999999"/>
  </r>
  <r>
    <x v="92"/>
    <x v="0"/>
    <x v="2"/>
    <x v="7"/>
    <n v="11.82298516"/>
    <n v="2.8765185099999999"/>
    <n v="470.51341408000002"/>
    <n v="45.217374909999997"/>
  </r>
  <r>
    <x v="92"/>
    <x v="0"/>
    <x v="4"/>
    <x v="0"/>
    <n v="403.45494066999998"/>
    <n v="131.31557218"/>
    <n v="15813.3174597"/>
    <n v="2414.5611143000001"/>
  </r>
  <r>
    <x v="92"/>
    <x v="0"/>
    <x v="4"/>
    <x v="1"/>
    <n v="331.24390489000001"/>
    <n v="109.52788271"/>
    <n v="12671.08733848"/>
    <n v="1780.9879641299999"/>
  </r>
  <r>
    <x v="92"/>
    <x v="0"/>
    <x v="4"/>
    <x v="2"/>
    <n v="268.71816998000003"/>
    <n v="83.317506159999994"/>
    <n v="10394.484117"/>
    <n v="1310.07529432"/>
  </r>
  <r>
    <x v="92"/>
    <x v="0"/>
    <x v="4"/>
    <x v="3"/>
    <n v="81.082867199999995"/>
    <n v="31.49024494"/>
    <n v="3270.3806398500001"/>
    <n v="620.60484077000001"/>
  </r>
  <r>
    <x v="92"/>
    <x v="0"/>
    <x v="4"/>
    <x v="4"/>
    <n v="165.54876626000001"/>
    <n v="51.790371039999997"/>
    <n v="6695.5982812700004"/>
    <n v="876.18349985999998"/>
  </r>
  <r>
    <x v="92"/>
    <x v="0"/>
    <x v="4"/>
    <x v="5"/>
    <n v="22.892468900000001"/>
    <n v="8.2010063300000002"/>
    <n v="884.07524540999998"/>
    <n v="147.39971709"/>
  </r>
  <r>
    <x v="92"/>
    <x v="0"/>
    <x v="4"/>
    <x v="6"/>
    <n v="13.98338364"/>
    <n v="3.0147038300000002"/>
    <n v="584.64447886999994"/>
    <n v="42.905299110000001"/>
  </r>
  <r>
    <x v="92"/>
    <x v="0"/>
    <x v="4"/>
    <x v="7"/>
    <n v="26.458606119999999"/>
    <n v="8.7131779999999992"/>
    <n v="1045.6742555599999"/>
    <n v="153.55827983"/>
  </r>
  <r>
    <x v="92"/>
    <x v="0"/>
    <x v="5"/>
    <x v="0"/>
    <n v="391.81546259999999"/>
    <n v="86.764735169999994"/>
    <n v="15297.51669891"/>
    <n v="1842.6921328400001"/>
  </r>
  <r>
    <x v="92"/>
    <x v="0"/>
    <x v="5"/>
    <x v="1"/>
    <n v="345.82655060000002"/>
    <n v="77.463267040000005"/>
    <n v="14014.68624175"/>
    <n v="1454.6852911200001"/>
  </r>
  <r>
    <x v="92"/>
    <x v="0"/>
    <x v="5"/>
    <x v="2"/>
    <n v="236.94800602999999"/>
    <n v="49.161934010000003"/>
    <n v="9502.0555452799999"/>
    <n v="925.74218519999999"/>
  </r>
  <r>
    <x v="92"/>
    <x v="0"/>
    <x v="5"/>
    <x v="3"/>
    <n v="77.009263849999996"/>
    <n v="17.547135990000001"/>
    <n v="3115.22548641"/>
    <n v="329.58948518"/>
  </r>
  <r>
    <x v="92"/>
    <x v="0"/>
    <x v="5"/>
    <x v="4"/>
    <n v="132.28622225000001"/>
    <n v="28.93664025"/>
    <n v="5473.9999996500001"/>
    <n v="474.37961579"/>
  </r>
  <r>
    <x v="92"/>
    <x v="0"/>
    <x v="5"/>
    <x v="5"/>
    <n v="23.28162996"/>
    <n v="5.8236279199999998"/>
    <n v="946.31052591000002"/>
    <n v="106.99653618000001"/>
  </r>
  <r>
    <x v="92"/>
    <x v="0"/>
    <x v="5"/>
    <x v="6"/>
    <n v="11.14221502"/>
    <n v="1.8419934"/>
    <n v="408.02070964000001"/>
    <n v="32.23627724"/>
  </r>
  <r>
    <x v="92"/>
    <x v="0"/>
    <x v="5"/>
    <x v="7"/>
    <n v="19.938681240000001"/>
    <n v="3.6244582699999999"/>
    <n v="743.47784091999995"/>
    <n v="70.076959540000004"/>
  </r>
  <r>
    <x v="92"/>
    <x v="0"/>
    <x v="6"/>
    <x v="0"/>
    <n v="247.54766673"/>
    <n v="24.82035625"/>
    <n v="10521.08186145"/>
    <n v="451.48948314"/>
  </r>
  <r>
    <x v="92"/>
    <x v="0"/>
    <x v="6"/>
    <x v="1"/>
    <n v="235.72423190000001"/>
    <n v="27.46693552"/>
    <n v="9568.6794622199996"/>
    <n v="542.77980814"/>
  </r>
  <r>
    <x v="92"/>
    <x v="0"/>
    <x v="6"/>
    <x v="2"/>
    <n v="161.51788875"/>
    <n v="24.155603630000002"/>
    <n v="6441.2103916599999"/>
    <n v="505.71258449999999"/>
  </r>
  <r>
    <x v="92"/>
    <x v="0"/>
    <x v="6"/>
    <x v="3"/>
    <n v="45.843922310000004"/>
    <n v="6.9899396300000003"/>
    <n v="1914.77773585"/>
    <n v="114.63927880999999"/>
  </r>
  <r>
    <x v="92"/>
    <x v="0"/>
    <x v="6"/>
    <x v="4"/>
    <n v="80.910297850000006"/>
    <n v="11.03129684"/>
    <n v="3415.61659805"/>
    <n v="238.43527745"/>
  </r>
  <r>
    <x v="92"/>
    <x v="0"/>
    <x v="6"/>
    <x v="5"/>
    <n v="15.674303930000001"/>
    <n v="2.6132771699999999"/>
    <n v="632.08984481000005"/>
    <n v="52.638293019999999"/>
  </r>
  <r>
    <x v="92"/>
    <x v="0"/>
    <x v="6"/>
    <x v="6"/>
    <n v="5.4337081500000002"/>
    <n v="0.87236166999999998"/>
    <n v="211.91813200000001"/>
    <n v="17.79925244"/>
  </r>
  <r>
    <x v="92"/>
    <x v="0"/>
    <x v="6"/>
    <x v="7"/>
    <n v="14.90924626"/>
    <n v="2.29269758"/>
    <n v="598.80306060999999"/>
    <n v="46.906280619999997"/>
  </r>
  <r>
    <x v="92"/>
    <x v="0"/>
    <x v="7"/>
    <x v="0"/>
    <n v="315.48996030000001"/>
    <n v="42.019556139999999"/>
    <n v="13070.5553492"/>
    <n v="803.87740329999997"/>
  </r>
  <r>
    <x v="92"/>
    <x v="0"/>
    <x v="7"/>
    <x v="1"/>
    <n v="254.45459772000001"/>
    <n v="41.261401999999997"/>
    <n v="10231.94471828"/>
    <n v="794.07039916999997"/>
  </r>
  <r>
    <x v="92"/>
    <x v="0"/>
    <x v="7"/>
    <x v="2"/>
    <n v="224.69192111999999"/>
    <n v="22.182199189999999"/>
    <n v="9137.0018768200007"/>
    <n v="371.48160523000001"/>
  </r>
  <r>
    <x v="92"/>
    <x v="0"/>
    <x v="7"/>
    <x v="3"/>
    <n v="72.276442360000004"/>
    <n v="14.525628299999999"/>
    <n v="2991.8971843099998"/>
    <n v="287.49421863999999"/>
  </r>
  <r>
    <x v="92"/>
    <x v="0"/>
    <x v="7"/>
    <x v="4"/>
    <n v="132.89593506"/>
    <n v="15.680853279999999"/>
    <n v="5585.1537427399999"/>
    <n v="298.03046191999999"/>
  </r>
  <r>
    <x v="92"/>
    <x v="0"/>
    <x v="7"/>
    <x v="5"/>
    <n v="19.644704010000002"/>
    <n v="4.0826318400000003"/>
    <n v="770.42845199999999"/>
    <n v="70.66113344"/>
  </r>
  <r>
    <x v="92"/>
    <x v="0"/>
    <x v="7"/>
    <x v="6"/>
    <n v="9.7406299599999997"/>
    <n v="0.70241545999999999"/>
    <n v="376.24341561"/>
    <n v="15.18734675"/>
  </r>
  <r>
    <x v="92"/>
    <x v="0"/>
    <x v="7"/>
    <x v="7"/>
    <n v="19.35616675"/>
    <n v="1.23583051"/>
    <n v="757.19477429000005"/>
    <n v="26.551195759999999"/>
  </r>
  <r>
    <x v="92"/>
    <x v="0"/>
    <x v="8"/>
    <x v="0"/>
    <n v="233.09848425000001"/>
    <n v="53.159487609999999"/>
    <n v="9503.0241766500003"/>
    <n v="966.83650327999999"/>
  </r>
  <r>
    <x v="92"/>
    <x v="0"/>
    <x v="8"/>
    <x v="1"/>
    <n v="174.12018315"/>
    <n v="40.098608210000002"/>
    <n v="7262.4182519200003"/>
    <n v="711.71322633"/>
  </r>
  <r>
    <x v="92"/>
    <x v="0"/>
    <x v="8"/>
    <x v="2"/>
    <n v="115.92477384999999"/>
    <n v="27.976112480000001"/>
    <n v="4936.7302856799997"/>
    <n v="482.71143493"/>
  </r>
  <r>
    <x v="92"/>
    <x v="0"/>
    <x v="8"/>
    <x v="3"/>
    <n v="48.064238930000002"/>
    <n v="12.12515906"/>
    <n v="2066.9810234400002"/>
    <n v="188.44143410000001"/>
  </r>
  <r>
    <x v="92"/>
    <x v="0"/>
    <x v="8"/>
    <x v="4"/>
    <n v="71.555944490000002"/>
    <n v="14.367673290000001"/>
    <n v="3040.5507529800002"/>
    <n v="227.78206453999999"/>
  </r>
  <r>
    <x v="92"/>
    <x v="0"/>
    <x v="8"/>
    <x v="5"/>
    <n v="16.528867340000001"/>
    <n v="4.5802908799999997"/>
    <n v="639.43063682000002"/>
    <n v="62.614905479999997"/>
  </r>
  <r>
    <x v="92"/>
    <x v="0"/>
    <x v="8"/>
    <x v="6"/>
    <n v="4.9625055800000002"/>
    <n v="0.78319826000000003"/>
    <n v="209.44260215"/>
    <n v="17.825018329999999"/>
  </r>
  <r>
    <x v="92"/>
    <x v="0"/>
    <x v="8"/>
    <x v="7"/>
    <n v="9.3710695800000003"/>
    <n v="3.3158808099999999"/>
    <n v="371.94861909000002"/>
    <n v="68.19408636"/>
  </r>
  <r>
    <x v="92"/>
    <x v="1"/>
    <x v="0"/>
    <x v="0"/>
    <n v="38.063899210000002"/>
    <n v="47.496133630000003"/>
    <n v="1431.5840765099999"/>
    <n v="740.59418225000002"/>
  </r>
  <r>
    <x v="92"/>
    <x v="1"/>
    <x v="0"/>
    <x v="1"/>
    <n v="32.615165400000002"/>
    <n v="43.991571409999999"/>
    <n v="1221.1154575600001"/>
    <n v="707.04023175999998"/>
  </r>
  <r>
    <x v="92"/>
    <x v="1"/>
    <x v="0"/>
    <x v="2"/>
    <n v="31.717921140000001"/>
    <n v="37.62476693"/>
    <n v="1172.02733756"/>
    <n v="580.00535850999995"/>
  </r>
  <r>
    <x v="92"/>
    <x v="1"/>
    <x v="0"/>
    <x v="3"/>
    <n v="7.8253277299999997"/>
    <n v="8.4902267800000004"/>
    <n v="280.93359364000003"/>
    <n v="159.22900813999999"/>
  </r>
  <r>
    <x v="92"/>
    <x v="1"/>
    <x v="0"/>
    <x v="4"/>
    <n v="15.9190872"/>
    <n v="15.372750140000001"/>
    <n v="667.14061101000004"/>
    <n v="252.92060617000001"/>
  </r>
  <r>
    <x v="92"/>
    <x v="1"/>
    <x v="0"/>
    <x v="5"/>
    <n v="1.72535594"/>
    <n v="3.5467341100000001"/>
    <n v="52.131124200000002"/>
    <n v="60.416372459999998"/>
  </r>
  <r>
    <x v="92"/>
    <x v="1"/>
    <x v="0"/>
    <x v="6"/>
    <n v="2.2536673"/>
    <n v="1.45906029"/>
    <n v="84.147522210000005"/>
    <n v="26.668891479999999"/>
  </r>
  <r>
    <x v="92"/>
    <x v="1"/>
    <x v="0"/>
    <x v="7"/>
    <n v="4.0059742800000002"/>
    <n v="2.4924168999999998"/>
    <n v="153.14360400999999"/>
    <n v="26.95545882"/>
  </r>
  <r>
    <x v="92"/>
    <x v="1"/>
    <x v="1"/>
    <x v="0"/>
    <n v="59.693273490000003"/>
    <n v="61.396887620000001"/>
    <n v="2214.8233039199999"/>
    <n v="1055.1684821700001"/>
  </r>
  <r>
    <x v="92"/>
    <x v="1"/>
    <x v="1"/>
    <x v="1"/>
    <n v="50.575013890000001"/>
    <n v="52.500615449999998"/>
    <n v="1942.54041299"/>
    <n v="881.10491505000005"/>
  </r>
  <r>
    <x v="92"/>
    <x v="1"/>
    <x v="1"/>
    <x v="2"/>
    <n v="47.656664880000001"/>
    <n v="49.69552753"/>
    <n v="1611.11989331"/>
    <n v="903.24189107999996"/>
  </r>
  <r>
    <x v="92"/>
    <x v="1"/>
    <x v="1"/>
    <x v="3"/>
    <n v="11.43185308"/>
    <n v="14.3392737"/>
    <n v="495.32854409999999"/>
    <n v="228.17935678000001"/>
  </r>
  <r>
    <x v="92"/>
    <x v="1"/>
    <x v="1"/>
    <x v="4"/>
    <n v="18.6718571"/>
    <n v="22.44464473"/>
    <n v="747.53454766000004"/>
    <n v="379.76482951000003"/>
  </r>
  <r>
    <x v="92"/>
    <x v="1"/>
    <x v="1"/>
    <x v="5"/>
    <n v="2.8803054800000001"/>
    <n v="4.8582157500000003"/>
    <n v="117.76090221"/>
    <n v="74.731020860000001"/>
  </r>
  <r>
    <x v="92"/>
    <x v="1"/>
    <x v="1"/>
    <x v="6"/>
    <n v="3.33391036"/>
    <n v="2.2361421400000001"/>
    <n v="122.66333672"/>
    <n v="40.14521104"/>
  </r>
  <r>
    <x v="92"/>
    <x v="1"/>
    <x v="1"/>
    <x v="7"/>
    <n v="4.7370753399999996"/>
    <n v="3.8303014399999999"/>
    <n v="191.26174202000001"/>
    <n v="48.106745089999997"/>
  </r>
  <r>
    <x v="92"/>
    <x v="1"/>
    <x v="2"/>
    <x v="0"/>
    <n v="96.939598059999994"/>
    <n v="90.035267809999993"/>
    <n v="3689.5144959999998"/>
    <n v="1530.78894917"/>
  </r>
  <r>
    <x v="92"/>
    <x v="1"/>
    <x v="2"/>
    <x v="1"/>
    <n v="69.785696450000003"/>
    <n v="72.32423833"/>
    <n v="2604.4420968099998"/>
    <n v="1240.1503892000001"/>
  </r>
  <r>
    <x v="92"/>
    <x v="1"/>
    <x v="2"/>
    <x v="2"/>
    <n v="72.071976939999999"/>
    <n v="77.360999370000002"/>
    <n v="2622.7578532399998"/>
    <n v="1403.9007095699999"/>
  </r>
  <r>
    <x v="92"/>
    <x v="1"/>
    <x v="2"/>
    <x v="3"/>
    <n v="19.779636"/>
    <n v="26.877938140000001"/>
    <n v="794.70458503999998"/>
    <n v="463.64752609999999"/>
  </r>
  <r>
    <x v="92"/>
    <x v="1"/>
    <x v="2"/>
    <x v="4"/>
    <n v="44.632653810000001"/>
    <n v="42.965471979999997"/>
    <n v="1797.10496423"/>
    <n v="706.22100567999996"/>
  </r>
  <r>
    <x v="92"/>
    <x v="1"/>
    <x v="2"/>
    <x v="5"/>
    <n v="7.4615104399999996"/>
    <n v="6.1484850299999998"/>
    <n v="285.86204538999999"/>
    <n v="108.23967903"/>
  </r>
  <r>
    <x v="92"/>
    <x v="1"/>
    <x v="2"/>
    <x v="6"/>
    <n v="4.4582171700000002"/>
    <n v="2.4095391199999998"/>
    <n v="163.75781247"/>
    <n v="47.943021459999997"/>
  </r>
  <r>
    <x v="92"/>
    <x v="1"/>
    <x v="2"/>
    <x v="7"/>
    <n v="7.69139544"/>
    <n v="6.06568869"/>
    <n v="284.43915439"/>
    <n v="87.466474270000006"/>
  </r>
  <r>
    <x v="92"/>
    <x v="1"/>
    <x v="4"/>
    <x v="0"/>
    <n v="308.42173541"/>
    <n v="224.56628204"/>
    <n v="11416.776127089999"/>
    <n v="3863.35199169"/>
  </r>
  <r>
    <x v="92"/>
    <x v="1"/>
    <x v="4"/>
    <x v="1"/>
    <n v="242.53727447"/>
    <n v="223.24918500999999"/>
    <n v="9162.3928922600007"/>
    <n v="4038.3403566799998"/>
  </r>
  <r>
    <x v="92"/>
    <x v="1"/>
    <x v="4"/>
    <x v="2"/>
    <n v="181.00033877999999"/>
    <n v="152.88634446"/>
    <n v="6564.9757983500003"/>
    <n v="2683.7565198399998"/>
  </r>
  <r>
    <x v="92"/>
    <x v="1"/>
    <x v="4"/>
    <x v="3"/>
    <n v="50.771387670000003"/>
    <n v="52.800160699999999"/>
    <n v="1824.8299412599999"/>
    <n v="1027.61442855"/>
  </r>
  <r>
    <x v="92"/>
    <x v="1"/>
    <x v="4"/>
    <x v="4"/>
    <n v="104.95417476999999"/>
    <n v="86.514070250000003"/>
    <n v="4031.5262220700001"/>
    <n v="1479.4546458"/>
  </r>
  <r>
    <x v="92"/>
    <x v="1"/>
    <x v="4"/>
    <x v="5"/>
    <n v="16.63943364"/>
    <n v="16.917001110000001"/>
    <n v="618.11357978000001"/>
    <n v="296.64139074000002"/>
  </r>
  <r>
    <x v="92"/>
    <x v="1"/>
    <x v="4"/>
    <x v="6"/>
    <n v="13.23612376"/>
    <n v="5.0335100199999996"/>
    <n v="484.50181659999998"/>
    <n v="84.308548619999996"/>
  </r>
  <r>
    <x v="92"/>
    <x v="1"/>
    <x v="4"/>
    <x v="7"/>
    <n v="25.978639999999999"/>
    <n v="9.00090374"/>
    <n v="1017.21658598"/>
    <n v="157.42964003"/>
  </r>
  <r>
    <x v="92"/>
    <x v="1"/>
    <x v="5"/>
    <x v="0"/>
    <n v="279.92369576999999"/>
    <n v="154.25773204000001"/>
    <n v="10883.83619745"/>
    <n v="3003.0037314000001"/>
  </r>
  <r>
    <x v="92"/>
    <x v="1"/>
    <x v="5"/>
    <x v="1"/>
    <n v="208.31304433"/>
    <n v="151.53197724"/>
    <n v="7522.9670425900003"/>
    <n v="3017.66536541"/>
  </r>
  <r>
    <x v="92"/>
    <x v="1"/>
    <x v="5"/>
    <x v="2"/>
    <n v="155.91113246"/>
    <n v="119.88503898"/>
    <n v="5843.1512886999999"/>
    <n v="2236.6323552700001"/>
  </r>
  <r>
    <x v="92"/>
    <x v="1"/>
    <x v="5"/>
    <x v="3"/>
    <n v="42.406759460000004"/>
    <n v="44.343375180000002"/>
    <n v="1556.92672371"/>
    <n v="792.89150225000003"/>
  </r>
  <r>
    <x v="92"/>
    <x v="1"/>
    <x v="5"/>
    <x v="4"/>
    <n v="80.272205279999994"/>
    <n v="76.051170159999998"/>
    <n v="3008.1651096999999"/>
    <n v="1406.4479083199999"/>
  </r>
  <r>
    <x v="92"/>
    <x v="1"/>
    <x v="5"/>
    <x v="5"/>
    <n v="14.26025857"/>
    <n v="14.75492191"/>
    <n v="506.04405932999998"/>
    <n v="232.46798153"/>
  </r>
  <r>
    <x v="92"/>
    <x v="1"/>
    <x v="5"/>
    <x v="6"/>
    <n v="10.725354100000001"/>
    <n v="3.2746511200000001"/>
    <n v="393.35244834999997"/>
    <n v="52.9978719"/>
  </r>
  <r>
    <x v="92"/>
    <x v="1"/>
    <x v="5"/>
    <x v="7"/>
    <n v="22.394699540000001"/>
    <n v="7.7883617100000002"/>
    <n v="847.44078435999995"/>
    <n v="125.05271458999999"/>
  </r>
  <r>
    <x v="92"/>
    <x v="1"/>
    <x v="6"/>
    <x v="0"/>
    <n v="171.60564718000001"/>
    <n v="85.454141179999993"/>
    <n v="6221.2428397000003"/>
    <n v="1556.3626976600001"/>
  </r>
  <r>
    <x v="92"/>
    <x v="1"/>
    <x v="6"/>
    <x v="1"/>
    <n v="133.45523582999999"/>
    <n v="90.202214580000003"/>
    <n v="4982.6906162599998"/>
    <n v="1819.18054222"/>
  </r>
  <r>
    <x v="92"/>
    <x v="1"/>
    <x v="6"/>
    <x v="2"/>
    <n v="114.61451609"/>
    <n v="66.777089919999995"/>
    <n v="4144.0776998800002"/>
    <n v="1226.21045858"/>
  </r>
  <r>
    <x v="92"/>
    <x v="1"/>
    <x v="6"/>
    <x v="3"/>
    <n v="21.65860472"/>
    <n v="22.18897024"/>
    <n v="790.53394528000001"/>
    <n v="464.42325158"/>
  </r>
  <r>
    <x v="92"/>
    <x v="1"/>
    <x v="6"/>
    <x v="4"/>
    <n v="50.712515459999999"/>
    <n v="27.815735400000001"/>
    <n v="1902.1891243"/>
    <n v="517.27026157"/>
  </r>
  <r>
    <x v="92"/>
    <x v="1"/>
    <x v="6"/>
    <x v="5"/>
    <n v="7.1418415099999999"/>
    <n v="7.3196931200000002"/>
    <n v="278.10140186000001"/>
    <n v="142.72844411"/>
  </r>
  <r>
    <x v="92"/>
    <x v="1"/>
    <x v="6"/>
    <x v="6"/>
    <n v="4.9408658299999999"/>
    <n v="1.05260179"/>
    <n v="176.73064088000001"/>
    <n v="21.84374691"/>
  </r>
  <r>
    <x v="92"/>
    <x v="1"/>
    <x v="6"/>
    <x v="7"/>
    <n v="10.23974297"/>
    <n v="3.46422652"/>
    <n v="378.51286512000001"/>
    <n v="77.203141819999999"/>
  </r>
  <r>
    <x v="92"/>
    <x v="1"/>
    <x v="7"/>
    <x v="0"/>
    <n v="196.95258681999999"/>
    <n v="109.76169475"/>
    <n v="7500.5041597099998"/>
    <n v="2167.3917800999998"/>
  </r>
  <r>
    <x v="92"/>
    <x v="1"/>
    <x v="7"/>
    <x v="1"/>
    <n v="153.14014073999999"/>
    <n v="110.05218741"/>
    <n v="5697.4858642899999"/>
    <n v="2119.4652507999999"/>
  </r>
  <r>
    <x v="92"/>
    <x v="1"/>
    <x v="7"/>
    <x v="2"/>
    <n v="137.70524863"/>
    <n v="89.272968090000006"/>
    <n v="4889.3481782700001"/>
    <n v="1580.66417948"/>
  </r>
  <r>
    <x v="92"/>
    <x v="1"/>
    <x v="7"/>
    <x v="3"/>
    <n v="35.998969559999999"/>
    <n v="35.182372209999997"/>
    <n v="1331.33043699"/>
    <n v="681.39235983000003"/>
  </r>
  <r>
    <x v="92"/>
    <x v="1"/>
    <x v="7"/>
    <x v="4"/>
    <n v="66.060754459999998"/>
    <n v="51.04733744"/>
    <n v="2404.39515863"/>
    <n v="909.06726708999997"/>
  </r>
  <r>
    <x v="92"/>
    <x v="1"/>
    <x v="7"/>
    <x v="5"/>
    <n v="11.519454809999999"/>
    <n v="10.81167188"/>
    <n v="422.85061915"/>
    <n v="196.08749123000001"/>
  </r>
  <r>
    <x v="92"/>
    <x v="1"/>
    <x v="7"/>
    <x v="6"/>
    <n v="7.7285446699999998"/>
    <n v="2.3842421900000002"/>
    <n v="269.35573283000002"/>
    <n v="47.94930978"/>
  </r>
  <r>
    <x v="92"/>
    <x v="1"/>
    <x v="7"/>
    <x v="7"/>
    <n v="13.15122085"/>
    <n v="3.6718083699999999"/>
    <n v="474.25312258000002"/>
    <n v="79.490071599999993"/>
  </r>
  <r>
    <x v="92"/>
    <x v="1"/>
    <x v="8"/>
    <x v="0"/>
    <n v="115.15649514"/>
    <n v="100.34443528"/>
    <n v="4412.5879499599996"/>
    <n v="1774.9257224400001"/>
  </r>
  <r>
    <x v="92"/>
    <x v="1"/>
    <x v="8"/>
    <x v="1"/>
    <n v="80.995763199999999"/>
    <n v="66.189640960000006"/>
    <n v="3091.0785280999999"/>
    <n v="1260.2017251"/>
  </r>
  <r>
    <x v="92"/>
    <x v="1"/>
    <x v="8"/>
    <x v="2"/>
    <n v="64.556171399999997"/>
    <n v="50.591601779999998"/>
    <n v="2529.6299112400002"/>
    <n v="907.36644186000001"/>
  </r>
  <r>
    <x v="92"/>
    <x v="1"/>
    <x v="8"/>
    <x v="3"/>
    <n v="25.479656819999999"/>
    <n v="21.673076550000001"/>
    <n v="916.03502737999997"/>
    <n v="366.51810003000003"/>
  </r>
  <r>
    <x v="92"/>
    <x v="1"/>
    <x v="8"/>
    <x v="4"/>
    <n v="34.625395810000001"/>
    <n v="21.259235239999999"/>
    <n v="1391.0953126300001"/>
    <n v="323.44886099000001"/>
  </r>
  <r>
    <x v="92"/>
    <x v="1"/>
    <x v="8"/>
    <x v="5"/>
    <n v="6.9248859700000001"/>
    <n v="7.1968266099999996"/>
    <n v="247.02056053000001"/>
    <n v="126.1287962"/>
  </r>
  <r>
    <x v="92"/>
    <x v="1"/>
    <x v="8"/>
    <x v="6"/>
    <n v="4.2677260700000001"/>
    <n v="1.0842510400000001"/>
    <n v="153.11583002"/>
    <n v="19.300625539999999"/>
  </r>
  <r>
    <x v="92"/>
    <x v="1"/>
    <x v="8"/>
    <x v="7"/>
    <n v="5.8523425700000002"/>
    <n v="3.9087249700000002"/>
    <n v="232.95972305999999"/>
    <n v="85.97872707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80BF75-8D29-4427-89C3-F5649972918D}" name="EQ02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P70" firstHeaderRow="1" firstDataRow="2" firstDataCol="1" rowPageCount="2" colPageCount="1"/>
  <pivotFields count="10">
    <pivotField axis="axisCol" numFmtId="164" showAll="0" sortType="descending">
      <items count="94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75" x14ac:dyDescent="0.25">
      <c r="A2" s="37" t="s">
        <v>45</v>
      </c>
    </row>
    <row r="3" spans="1:26" s="29" customFormat="1" ht="14.25" x14ac:dyDescent="0.2">
      <c r="A3" s="38" t="s">
        <v>142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1"/>
      <c r="B13" s="1"/>
    </row>
    <row r="14" spans="1:26" ht="12.75" x14ac:dyDescent="0.2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0" t="s">
        <v>46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8"/>
    </row>
    <row r="24" spans="1:13" x14ac:dyDescent="0.2">
      <c r="A24" s="1"/>
      <c r="B24" s="35"/>
      <c r="C24" s="35"/>
      <c r="D24" s="35"/>
      <c r="E24" s="35"/>
      <c r="F24" s="35"/>
      <c r="G24" s="35"/>
      <c r="H24" s="35"/>
      <c r="I24" s="35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140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4" width="19.7109375" style="20" bestFit="1" customWidth="1"/>
    <col min="25" max="48" width="14.5703125" style="20" bestFit="1" customWidth="1"/>
    <col min="49" max="71" width="18.5703125" style="20" bestFit="1" customWidth="1"/>
    <col min="72" max="94" width="17.28515625" style="20" bestFit="1" customWidth="1"/>
    <col min="95" max="95" width="31.42578125" style="20" customWidth="1"/>
    <col min="96" max="96" width="78.28515625" style="20" customWidth="1"/>
    <col min="97" max="97" width="78.85546875" style="20" customWidth="1"/>
    <col min="98" max="98" width="30.85546875" style="20" customWidth="1"/>
    <col min="99" max="99" width="31.42578125" style="20" customWidth="1"/>
    <col min="100" max="100" width="78.28515625" style="20" customWidth="1"/>
    <col min="101" max="101" width="78.85546875" style="20" customWidth="1"/>
    <col min="102" max="102" width="30.85546875" style="20" customWidth="1"/>
    <col min="103" max="103" width="31.42578125" style="20" customWidth="1"/>
    <col min="104" max="104" width="78.28515625" style="20" customWidth="1"/>
    <col min="105" max="105" width="78.85546875" style="20" customWidth="1"/>
    <col min="106" max="106" width="30.85546875" style="20" customWidth="1"/>
    <col min="107" max="107" width="31.42578125" style="20" customWidth="1"/>
    <col min="108" max="108" width="78.28515625" style="20" customWidth="1"/>
    <col min="109" max="109" width="78.85546875" style="20" customWidth="1"/>
    <col min="110" max="110" width="30.85546875" style="20" customWidth="1"/>
    <col min="111" max="111" width="31.42578125" style="20" customWidth="1"/>
    <col min="112" max="112" width="78.28515625" style="20" customWidth="1"/>
    <col min="113" max="113" width="78.85546875" style="20" customWidth="1"/>
    <col min="114" max="114" width="30.85546875" style="20" customWidth="1"/>
    <col min="115" max="115" width="31.42578125" style="20" customWidth="1"/>
    <col min="116" max="116" width="78.28515625" style="20" customWidth="1"/>
    <col min="117" max="117" width="78.85546875" style="20" customWidth="1"/>
    <col min="118" max="118" width="30.85546875" style="20" customWidth="1"/>
    <col min="119" max="119" width="31.42578125" style="20" customWidth="1"/>
    <col min="120" max="120" width="78.28515625" style="20" customWidth="1"/>
    <col min="121" max="121" width="78.85546875" style="20" customWidth="1"/>
    <col min="122" max="122" width="30.85546875" style="20" customWidth="1"/>
    <col min="123" max="123" width="31.42578125" style="20" customWidth="1"/>
    <col min="124" max="124" width="78.28515625" style="20" customWidth="1"/>
    <col min="125" max="125" width="78.85546875" style="20" customWidth="1"/>
    <col min="126" max="126" width="30.85546875" style="20" customWidth="1"/>
    <col min="127" max="127" width="31.42578125" style="20" customWidth="1"/>
    <col min="128" max="128" width="78.28515625" style="20" customWidth="1"/>
    <col min="129" max="129" width="78.85546875" style="20" customWidth="1"/>
    <col min="130" max="130" width="30.85546875" style="20" customWidth="1"/>
    <col min="131" max="131" width="31.42578125" style="20" customWidth="1"/>
    <col min="132" max="132" width="78.28515625" style="20" customWidth="1"/>
    <col min="133" max="133" width="78.85546875" style="20" customWidth="1"/>
    <col min="134" max="134" width="30.85546875" style="20" customWidth="1"/>
    <col min="135" max="135" width="31.42578125" style="20" customWidth="1"/>
    <col min="136" max="136" width="78.28515625" style="20" customWidth="1"/>
    <col min="137" max="137" width="78.85546875" style="20" customWidth="1"/>
    <col min="138" max="138" width="30.85546875" style="20" customWidth="1"/>
    <col min="139" max="139" width="31.42578125" style="20" customWidth="1"/>
    <col min="140" max="140" width="78.28515625" style="20" customWidth="1"/>
    <col min="141" max="141" width="78.85546875" style="20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49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7" customFormat="1" ht="15.75" x14ac:dyDescent="0.25">
      <c r="A2" s="37" t="s">
        <v>45</v>
      </c>
    </row>
    <row r="3" spans="1:249" s="23" customFormat="1" ht="14.25" x14ac:dyDescent="0.2">
      <c r="A3" s="43" t="s">
        <v>142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.25" x14ac:dyDescent="0.2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140</v>
      </c>
      <c r="O4" s="45"/>
      <c r="P4" s="45"/>
      <c r="Q4" s="45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x14ac:dyDescent="0.2">
      <c r="A6" s="30" t="s">
        <v>6</v>
      </c>
      <c r="B6" s="20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x14ac:dyDescent="0.2">
      <c r="A7" s="30" t="s">
        <v>42</v>
      </c>
      <c r="B7" s="20" t="s">
        <v>33</v>
      </c>
      <c r="C7" s="20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"/>
    </row>
    <row r="8" spans="1:249" s="7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16"/>
    </row>
    <row r="9" spans="1:249" s="7" customFormat="1" x14ac:dyDescent="0.2">
      <c r="A9" s="20"/>
      <c r="B9" s="30" t="s">
        <v>35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1" t="s">
        <v>34</v>
      </c>
      <c r="B10" s="27" t="s">
        <v>138</v>
      </c>
      <c r="C10" s="27" t="s">
        <v>134</v>
      </c>
      <c r="D10" s="27" t="s">
        <v>130</v>
      </c>
      <c r="E10" s="27" t="s">
        <v>126</v>
      </c>
      <c r="F10" s="27" t="s">
        <v>122</v>
      </c>
      <c r="G10" s="27" t="s">
        <v>118</v>
      </c>
      <c r="H10" s="27" t="s">
        <v>114</v>
      </c>
      <c r="I10" s="27" t="s">
        <v>110</v>
      </c>
      <c r="J10" s="27" t="s">
        <v>106</v>
      </c>
      <c r="K10" s="27" t="s">
        <v>102</v>
      </c>
      <c r="L10" s="27" t="s">
        <v>98</v>
      </c>
      <c r="M10" s="27" t="s">
        <v>94</v>
      </c>
      <c r="N10" s="27" t="s">
        <v>90</v>
      </c>
      <c r="O10" s="27" t="s">
        <v>86</v>
      </c>
      <c r="P10" s="27" t="s">
        <v>82</v>
      </c>
      <c r="Q10" s="27" t="s">
        <v>78</v>
      </c>
      <c r="R10" s="27" t="s">
        <v>74</v>
      </c>
      <c r="S10" s="27" t="s">
        <v>70</v>
      </c>
      <c r="T10" s="27" t="s">
        <v>66</v>
      </c>
      <c r="U10" s="27" t="s">
        <v>62</v>
      </c>
      <c r="V10" s="27" t="s">
        <v>58</v>
      </c>
      <c r="W10" s="27" t="s">
        <v>54</v>
      </c>
      <c r="X10" s="27" t="s">
        <v>50</v>
      </c>
      <c r="Y10" s="27" t="s">
        <v>141</v>
      </c>
      <c r="Z10" s="27" t="s">
        <v>136</v>
      </c>
      <c r="AA10" s="27" t="s">
        <v>132</v>
      </c>
      <c r="AB10" s="27" t="s">
        <v>128</v>
      </c>
      <c r="AC10" s="27" t="s">
        <v>124</v>
      </c>
      <c r="AD10" s="27" t="s">
        <v>120</v>
      </c>
      <c r="AE10" s="27" t="s">
        <v>116</v>
      </c>
      <c r="AF10" s="27" t="s">
        <v>112</v>
      </c>
      <c r="AG10" s="27" t="s">
        <v>108</v>
      </c>
      <c r="AH10" s="27" t="s">
        <v>104</v>
      </c>
      <c r="AI10" s="27" t="s">
        <v>100</v>
      </c>
      <c r="AJ10" s="27" t="s">
        <v>96</v>
      </c>
      <c r="AK10" s="27" t="s">
        <v>92</v>
      </c>
      <c r="AL10" s="27" t="s">
        <v>88</v>
      </c>
      <c r="AM10" s="27" t="s">
        <v>84</v>
      </c>
      <c r="AN10" s="27" t="s">
        <v>80</v>
      </c>
      <c r="AO10" s="27" t="s">
        <v>76</v>
      </c>
      <c r="AP10" s="27" t="s">
        <v>72</v>
      </c>
      <c r="AQ10" s="27" t="s">
        <v>68</v>
      </c>
      <c r="AR10" s="27" t="s">
        <v>64</v>
      </c>
      <c r="AS10" s="27" t="s">
        <v>60</v>
      </c>
      <c r="AT10" s="27" t="s">
        <v>56</v>
      </c>
      <c r="AU10" s="27" t="s">
        <v>52</v>
      </c>
      <c r="AV10" s="27" t="s">
        <v>48</v>
      </c>
      <c r="AW10" s="27" t="s">
        <v>139</v>
      </c>
      <c r="AX10" s="27" t="s">
        <v>135</v>
      </c>
      <c r="AY10" s="27" t="s">
        <v>131</v>
      </c>
      <c r="AZ10" s="27" t="s">
        <v>127</v>
      </c>
      <c r="BA10" s="27" t="s">
        <v>123</v>
      </c>
      <c r="BB10" s="27" t="s">
        <v>119</v>
      </c>
      <c r="BC10" s="27" t="s">
        <v>115</v>
      </c>
      <c r="BD10" s="27" t="s">
        <v>111</v>
      </c>
      <c r="BE10" s="27" t="s">
        <v>107</v>
      </c>
      <c r="BF10" s="27" t="s">
        <v>103</v>
      </c>
      <c r="BG10" s="27" t="s">
        <v>99</v>
      </c>
      <c r="BH10" s="27" t="s">
        <v>95</v>
      </c>
      <c r="BI10" s="27" t="s">
        <v>91</v>
      </c>
      <c r="BJ10" s="27" t="s">
        <v>87</v>
      </c>
      <c r="BK10" s="27" t="s">
        <v>83</v>
      </c>
      <c r="BL10" s="27" t="s">
        <v>79</v>
      </c>
      <c r="BM10" s="27" t="s">
        <v>75</v>
      </c>
      <c r="BN10" s="27" t="s">
        <v>71</v>
      </c>
      <c r="BO10" s="27" t="s">
        <v>67</v>
      </c>
      <c r="BP10" s="27" t="s">
        <v>63</v>
      </c>
      <c r="BQ10" s="27" t="s">
        <v>59</v>
      </c>
      <c r="BR10" s="27" t="s">
        <v>55</v>
      </c>
      <c r="BS10" s="27" t="s">
        <v>51</v>
      </c>
      <c r="BT10" s="27" t="s">
        <v>137</v>
      </c>
      <c r="BU10" s="27" t="s">
        <v>133</v>
      </c>
      <c r="BV10" s="27" t="s">
        <v>129</v>
      </c>
      <c r="BW10" s="27" t="s">
        <v>125</v>
      </c>
      <c r="BX10" s="27" t="s">
        <v>121</v>
      </c>
      <c r="BY10" s="27" t="s">
        <v>117</v>
      </c>
      <c r="BZ10" s="27" t="s">
        <v>113</v>
      </c>
      <c r="CA10" s="27" t="s">
        <v>109</v>
      </c>
      <c r="CB10" s="27" t="s">
        <v>105</v>
      </c>
      <c r="CC10" s="27" t="s">
        <v>101</v>
      </c>
      <c r="CD10" s="27" t="s">
        <v>97</v>
      </c>
      <c r="CE10" s="27" t="s">
        <v>93</v>
      </c>
      <c r="CF10" s="27" t="s">
        <v>89</v>
      </c>
      <c r="CG10" s="27" t="s">
        <v>85</v>
      </c>
      <c r="CH10" s="27" t="s">
        <v>81</v>
      </c>
      <c r="CI10" s="27" t="s">
        <v>77</v>
      </c>
      <c r="CJ10" s="27" t="s">
        <v>73</v>
      </c>
      <c r="CK10" s="27" t="s">
        <v>69</v>
      </c>
      <c r="CL10" s="27" t="s">
        <v>65</v>
      </c>
      <c r="CM10" s="27" t="s">
        <v>61</v>
      </c>
      <c r="CN10" s="27" t="s">
        <v>57</v>
      </c>
      <c r="CO10" s="27" t="s">
        <v>53</v>
      </c>
      <c r="CP10" s="27" t="s">
        <v>49</v>
      </c>
    </row>
    <row r="11" spans="1:249" x14ac:dyDescent="0.2">
      <c r="A11" s="32" t="s">
        <v>40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</row>
    <row r="12" spans="1:249" x14ac:dyDescent="0.2">
      <c r="A12" s="34" t="s">
        <v>14</v>
      </c>
      <c r="B12" s="33">
        <v>681.98248404000003</v>
      </c>
      <c r="C12" s="33">
        <v>760.38356353000006</v>
      </c>
      <c r="D12" s="33">
        <v>728.77336674000003</v>
      </c>
      <c r="E12" s="33">
        <v>605.92321436000009</v>
      </c>
      <c r="F12" s="33">
        <v>602.09667562999994</v>
      </c>
      <c r="G12" s="33">
        <v>657.14251883999998</v>
      </c>
      <c r="H12" s="33">
        <v>661.94154027000002</v>
      </c>
      <c r="I12" s="33">
        <v>624.36305610999989</v>
      </c>
      <c r="J12" s="33">
        <v>637.38522695999995</v>
      </c>
      <c r="K12" s="33">
        <v>587.98149617000001</v>
      </c>
      <c r="L12" s="33">
        <v>551.00414073999991</v>
      </c>
      <c r="M12" s="33">
        <v>615.20641789000001</v>
      </c>
      <c r="N12" s="33">
        <v>631.57376754999984</v>
      </c>
      <c r="O12" s="33">
        <v>627.13117450999994</v>
      </c>
      <c r="P12" s="33">
        <v>622.29909171999986</v>
      </c>
      <c r="Q12" s="33">
        <v>608.38576949999992</v>
      </c>
      <c r="R12" s="33">
        <v>699.95169140000007</v>
      </c>
      <c r="S12" s="33">
        <v>640.27378049999993</v>
      </c>
      <c r="T12" s="33">
        <v>635.76803788000007</v>
      </c>
      <c r="U12" s="33">
        <v>626.70889786999987</v>
      </c>
      <c r="V12" s="33">
        <v>595.37277979999999</v>
      </c>
      <c r="W12" s="33">
        <v>579.50836244000004</v>
      </c>
      <c r="X12" s="33">
        <v>575.44751076000011</v>
      </c>
      <c r="Y12" s="33">
        <v>595.82284957000002</v>
      </c>
      <c r="Z12" s="33">
        <v>668.71590075000006</v>
      </c>
      <c r="AA12" s="33">
        <v>759.92875566000009</v>
      </c>
      <c r="AB12" s="33">
        <v>712.9919593699999</v>
      </c>
      <c r="AC12" s="33">
        <v>387.37360395000002</v>
      </c>
      <c r="AD12" s="33">
        <v>604.43752627000003</v>
      </c>
      <c r="AE12" s="33">
        <v>617.21430420000002</v>
      </c>
      <c r="AF12" s="33">
        <v>602.03415273999997</v>
      </c>
      <c r="AG12" s="33">
        <v>591.42126943000005</v>
      </c>
      <c r="AH12" s="33">
        <v>587.11251681999988</v>
      </c>
      <c r="AI12" s="33">
        <v>561.08438504000014</v>
      </c>
      <c r="AJ12" s="33">
        <v>546.17936656000006</v>
      </c>
      <c r="AK12" s="33">
        <v>549.56551352999998</v>
      </c>
      <c r="AL12" s="33">
        <v>619.44263341999999</v>
      </c>
      <c r="AM12" s="33">
        <v>578.83753021999996</v>
      </c>
      <c r="AN12" s="33">
        <v>475.85698196000004</v>
      </c>
      <c r="AO12" s="33">
        <v>670.82500298000002</v>
      </c>
      <c r="AP12" s="33">
        <v>623.25968990999991</v>
      </c>
      <c r="AQ12" s="33">
        <v>595.17127428000003</v>
      </c>
      <c r="AR12" s="33">
        <v>610.30458806000001</v>
      </c>
      <c r="AS12" s="33">
        <v>587.46075136000013</v>
      </c>
      <c r="AT12" s="33">
        <v>552.93092174999992</v>
      </c>
      <c r="AU12" s="33">
        <v>545.20455744999992</v>
      </c>
      <c r="AV12" s="33">
        <v>538.30233903999999</v>
      </c>
      <c r="AW12" s="33">
        <v>665.48684696000009</v>
      </c>
      <c r="AX12" s="33">
        <v>696.00514127000008</v>
      </c>
      <c r="AY12" s="33">
        <v>740.36011977999999</v>
      </c>
      <c r="AZ12" s="33">
        <v>668.49983731999998</v>
      </c>
      <c r="BA12" s="33">
        <v>610.10013154000012</v>
      </c>
      <c r="BB12" s="33">
        <v>643.54909960999998</v>
      </c>
      <c r="BC12" s="33">
        <v>658.77860085000009</v>
      </c>
      <c r="BD12" s="33">
        <v>597.38117395999996</v>
      </c>
      <c r="BE12" s="33">
        <v>594.66176899999994</v>
      </c>
      <c r="BF12" s="33">
        <v>603.82236265000006</v>
      </c>
      <c r="BG12" s="33">
        <v>571.53748064000001</v>
      </c>
      <c r="BH12" s="33">
        <v>569.34881553999992</v>
      </c>
      <c r="BI12" s="33">
        <v>636.8673322300001</v>
      </c>
      <c r="BJ12" s="33">
        <v>615.11328909000008</v>
      </c>
      <c r="BK12" s="33">
        <v>610.74006166999993</v>
      </c>
      <c r="BL12" s="33">
        <v>595.09989849999999</v>
      </c>
      <c r="BM12" s="33">
        <v>721.06301630000007</v>
      </c>
      <c r="BN12" s="33">
        <v>706.04949190000002</v>
      </c>
      <c r="BO12" s="33">
        <v>647.93985242999986</v>
      </c>
      <c r="BP12" s="33">
        <v>619.16195177999998</v>
      </c>
      <c r="BQ12" s="33">
        <v>615.69934919000002</v>
      </c>
      <c r="BR12" s="33">
        <v>600.08255492000012</v>
      </c>
      <c r="BS12" s="33">
        <v>582.68667491000008</v>
      </c>
      <c r="BT12" s="33">
        <v>686.62684001000002</v>
      </c>
      <c r="BU12" s="33">
        <v>737.35692724000012</v>
      </c>
      <c r="BV12" s="33">
        <v>687.56462949000002</v>
      </c>
      <c r="BW12" s="33">
        <v>505.34183063</v>
      </c>
      <c r="BX12" s="33">
        <v>607.55339651999998</v>
      </c>
      <c r="BY12" s="33">
        <v>625.86581625999997</v>
      </c>
      <c r="BZ12" s="33">
        <v>644.29913865999993</v>
      </c>
      <c r="CA12" s="33">
        <v>619.14276221</v>
      </c>
      <c r="CB12" s="33">
        <v>561.26979553000001</v>
      </c>
      <c r="CC12" s="33">
        <v>570.95331745999999</v>
      </c>
      <c r="CD12" s="33">
        <v>556.76050914000007</v>
      </c>
      <c r="CE12" s="33">
        <v>577.29600437999989</v>
      </c>
      <c r="CF12" s="33">
        <v>618.13677355999994</v>
      </c>
      <c r="CG12" s="33">
        <v>565.73958504999996</v>
      </c>
      <c r="CH12" s="33">
        <v>525.04428416000007</v>
      </c>
      <c r="CI12" s="33">
        <v>632.62028341999996</v>
      </c>
      <c r="CJ12" s="33">
        <v>647.61446876999992</v>
      </c>
      <c r="CK12" s="33">
        <v>605.26728180999999</v>
      </c>
      <c r="CL12" s="33">
        <v>587.99353636000001</v>
      </c>
      <c r="CM12" s="33">
        <v>597.41679359</v>
      </c>
      <c r="CN12" s="33">
        <v>575.15601099000014</v>
      </c>
      <c r="CO12" s="33">
        <v>555.56800021999993</v>
      </c>
      <c r="CP12" s="33">
        <v>553.3602452099999</v>
      </c>
    </row>
    <row r="13" spans="1:249" x14ac:dyDescent="0.2">
      <c r="A13" s="34" t="s">
        <v>23</v>
      </c>
      <c r="B13" s="33">
        <v>817.0276838100001</v>
      </c>
      <c r="C13" s="33">
        <v>858.28902917999972</v>
      </c>
      <c r="D13" s="33">
        <v>779.46262769000009</v>
      </c>
      <c r="E13" s="33">
        <v>590.54350126000008</v>
      </c>
      <c r="F13" s="33">
        <v>690.92680306999989</v>
      </c>
      <c r="G13" s="33">
        <v>724.15265922999993</v>
      </c>
      <c r="H13" s="33">
        <v>718.37324460000002</v>
      </c>
      <c r="I13" s="33">
        <v>671.21162871999991</v>
      </c>
      <c r="J13" s="33">
        <v>634.26650586000005</v>
      </c>
      <c r="K13" s="33">
        <v>606.9533594400001</v>
      </c>
      <c r="L13" s="33">
        <v>588.98040609000009</v>
      </c>
      <c r="M13" s="33">
        <v>625.44187104000002</v>
      </c>
      <c r="N13" s="33">
        <v>655.68747336000001</v>
      </c>
      <c r="O13" s="33">
        <v>595.74596668999993</v>
      </c>
      <c r="P13" s="33">
        <v>542.09559801000012</v>
      </c>
      <c r="Q13" s="33">
        <v>655.46318810999992</v>
      </c>
      <c r="R13" s="33">
        <v>660.00816280999993</v>
      </c>
      <c r="S13" s="33">
        <v>640.48159403999989</v>
      </c>
      <c r="T13" s="33">
        <v>593.11969023000017</v>
      </c>
      <c r="U13" s="33">
        <v>586.22106534000011</v>
      </c>
      <c r="V13" s="33">
        <v>537.32773279000003</v>
      </c>
      <c r="W13" s="33">
        <v>554.22198317000004</v>
      </c>
      <c r="X13" s="33">
        <v>519.40483752000011</v>
      </c>
      <c r="Y13" s="33">
        <v>843.82907132000014</v>
      </c>
      <c r="Z13" s="33">
        <v>934.21261030000005</v>
      </c>
      <c r="AA13" s="33">
        <v>940.97925327000007</v>
      </c>
      <c r="AB13" s="33">
        <v>828.13408249000008</v>
      </c>
      <c r="AC13" s="33">
        <v>597.45181742999989</v>
      </c>
      <c r="AD13" s="33">
        <v>758.69097566999994</v>
      </c>
      <c r="AE13" s="33">
        <v>806.21180197000012</v>
      </c>
      <c r="AF13" s="33">
        <v>737.62020336</v>
      </c>
      <c r="AG13" s="33">
        <v>647.83921694000014</v>
      </c>
      <c r="AH13" s="33">
        <v>685.53433111999993</v>
      </c>
      <c r="AI13" s="33">
        <v>672.52285223999991</v>
      </c>
      <c r="AJ13" s="33">
        <v>653.03495164000014</v>
      </c>
      <c r="AK13" s="33">
        <v>723.95342686000015</v>
      </c>
      <c r="AL13" s="33">
        <v>664.29352706999998</v>
      </c>
      <c r="AM13" s="33">
        <v>654.89903781999988</v>
      </c>
      <c r="AN13" s="33">
        <v>624.89020162000008</v>
      </c>
      <c r="AO13" s="33">
        <v>727.37324391999982</v>
      </c>
      <c r="AP13" s="33">
        <v>721.10955239999998</v>
      </c>
      <c r="AQ13" s="33">
        <v>645.84355157999994</v>
      </c>
      <c r="AR13" s="33">
        <v>613.81225856000003</v>
      </c>
      <c r="AS13" s="33">
        <v>619.60467504999997</v>
      </c>
      <c r="AT13" s="33">
        <v>572.92177179999999</v>
      </c>
      <c r="AU13" s="33">
        <v>559.09103657000003</v>
      </c>
      <c r="AV13" s="33">
        <v>588.16451029999996</v>
      </c>
      <c r="AW13" s="33">
        <v>757.93458418</v>
      </c>
      <c r="AX13" s="33">
        <v>849.08659629999988</v>
      </c>
      <c r="AY13" s="33">
        <v>811.5179106999999</v>
      </c>
      <c r="AZ13" s="33">
        <v>733.43102242000009</v>
      </c>
      <c r="BA13" s="33">
        <v>696.12504474000002</v>
      </c>
      <c r="BB13" s="33">
        <v>671.79819842000006</v>
      </c>
      <c r="BC13" s="33">
        <v>690.85049570000001</v>
      </c>
      <c r="BD13" s="33">
        <v>679.48670771000002</v>
      </c>
      <c r="BE13" s="33">
        <v>609.13336305999997</v>
      </c>
      <c r="BF13" s="33">
        <v>643.69979388999991</v>
      </c>
      <c r="BG13" s="33">
        <v>558.49548131999995</v>
      </c>
      <c r="BH13" s="33">
        <v>594.04175440000006</v>
      </c>
      <c r="BI13" s="33">
        <v>595.42014878000009</v>
      </c>
      <c r="BJ13" s="33">
        <v>634.88515497000003</v>
      </c>
      <c r="BK13" s="33">
        <v>574.35838967000007</v>
      </c>
      <c r="BL13" s="33">
        <v>599.8883050899999</v>
      </c>
      <c r="BM13" s="33">
        <v>678.95770155000002</v>
      </c>
      <c r="BN13" s="33">
        <v>627.94859438999993</v>
      </c>
      <c r="BO13" s="33">
        <v>596.46531809999999</v>
      </c>
      <c r="BP13" s="33">
        <v>578.39674505000005</v>
      </c>
      <c r="BQ13" s="33">
        <v>528.35961803000009</v>
      </c>
      <c r="BR13" s="33">
        <v>543.52592033999997</v>
      </c>
      <c r="BS13" s="33">
        <v>483.35747444000003</v>
      </c>
      <c r="BT13" s="33">
        <v>812.33316276000005</v>
      </c>
      <c r="BU13" s="33">
        <v>868.24185039000008</v>
      </c>
      <c r="BV13" s="33">
        <v>801.25958694999997</v>
      </c>
      <c r="BW13" s="33">
        <v>452.09339210000002</v>
      </c>
      <c r="BX13" s="33">
        <v>666.73050061999993</v>
      </c>
      <c r="BY13" s="33">
        <v>645.07439481999995</v>
      </c>
      <c r="BZ13" s="33">
        <v>659.80326857999989</v>
      </c>
      <c r="CA13" s="33">
        <v>616.91217320999999</v>
      </c>
      <c r="CB13" s="33">
        <v>610.5443133</v>
      </c>
      <c r="CC13" s="33">
        <v>603.30908964000014</v>
      </c>
      <c r="CD13" s="33">
        <v>585.17321413000002</v>
      </c>
      <c r="CE13" s="33">
        <v>573.4637424</v>
      </c>
      <c r="CF13" s="33">
        <v>630.46055690000003</v>
      </c>
      <c r="CG13" s="33">
        <v>606.78885275000005</v>
      </c>
      <c r="CH13" s="33">
        <v>499.58666444999994</v>
      </c>
      <c r="CI13" s="33">
        <v>660.06884065000008</v>
      </c>
      <c r="CJ13" s="33">
        <v>626.8029520099999</v>
      </c>
      <c r="CK13" s="33">
        <v>609.82695670999999</v>
      </c>
      <c r="CL13" s="33">
        <v>581.00311585999998</v>
      </c>
      <c r="CM13" s="33">
        <v>555.23501495000005</v>
      </c>
      <c r="CN13" s="33">
        <v>533.46830134000004</v>
      </c>
      <c r="CO13" s="33">
        <v>512.33951920000004</v>
      </c>
      <c r="CP13" s="33">
        <v>490.20246904999999</v>
      </c>
    </row>
    <row r="14" spans="1:249" x14ac:dyDescent="0.2">
      <c r="A14" s="34" t="s">
        <v>24</v>
      </c>
      <c r="B14" s="33">
        <v>1502.4012876699999</v>
      </c>
      <c r="C14" s="33">
        <v>1562.5246894600004</v>
      </c>
      <c r="D14" s="33">
        <v>1315.8385581099997</v>
      </c>
      <c r="E14" s="33">
        <v>1004.2851203700002</v>
      </c>
      <c r="F14" s="33">
        <v>1242.41115769</v>
      </c>
      <c r="G14" s="33">
        <v>1161.82205877</v>
      </c>
      <c r="H14" s="33">
        <v>1116.55478993</v>
      </c>
      <c r="I14" s="33">
        <v>1088.8830083</v>
      </c>
      <c r="J14" s="33">
        <v>1067.44721923</v>
      </c>
      <c r="K14" s="33">
        <v>990.74736092000001</v>
      </c>
      <c r="L14" s="33">
        <v>973.68503636999992</v>
      </c>
      <c r="M14" s="33">
        <v>1042.10873423</v>
      </c>
      <c r="N14" s="33">
        <v>1069.5936130499999</v>
      </c>
      <c r="O14" s="33">
        <v>1013.9566570999999</v>
      </c>
      <c r="P14" s="33">
        <v>898.28002443000014</v>
      </c>
      <c r="Q14" s="33">
        <v>1082.8790412599999</v>
      </c>
      <c r="R14" s="33">
        <v>1073.4248938100002</v>
      </c>
      <c r="S14" s="33">
        <v>1018.2709118099999</v>
      </c>
      <c r="T14" s="33">
        <v>974.6348838900002</v>
      </c>
      <c r="U14" s="33">
        <v>944.25669594999999</v>
      </c>
      <c r="V14" s="33">
        <v>887.93838316999995</v>
      </c>
      <c r="W14" s="33">
        <v>854.40178324000021</v>
      </c>
      <c r="X14" s="33">
        <v>859.34241361000011</v>
      </c>
      <c r="Y14" s="33">
        <v>1276.29816695</v>
      </c>
      <c r="Z14" s="33">
        <v>1402.9804516499998</v>
      </c>
      <c r="AA14" s="33">
        <v>1311.5517298699999</v>
      </c>
      <c r="AB14" s="33">
        <v>1046.4390997600001</v>
      </c>
      <c r="AC14" s="33">
        <v>979.89933938999991</v>
      </c>
      <c r="AD14" s="33">
        <v>1164.8703012999999</v>
      </c>
      <c r="AE14" s="33">
        <v>1093.0346991900001</v>
      </c>
      <c r="AF14" s="33">
        <v>1051.7515601300001</v>
      </c>
      <c r="AG14" s="33">
        <v>1026.9630081300002</v>
      </c>
      <c r="AH14" s="33">
        <v>959.61841068999991</v>
      </c>
      <c r="AI14" s="33">
        <v>892.4328939200002</v>
      </c>
      <c r="AJ14" s="33">
        <v>889.62662970999986</v>
      </c>
      <c r="AK14" s="33">
        <v>985.00298365999993</v>
      </c>
      <c r="AL14" s="33">
        <v>970.03760868999984</v>
      </c>
      <c r="AM14" s="33">
        <v>867.28494955000008</v>
      </c>
      <c r="AN14" s="33">
        <v>961.46313891999989</v>
      </c>
      <c r="AO14" s="33">
        <v>989.42202901999985</v>
      </c>
      <c r="AP14" s="33">
        <v>950.46547302999988</v>
      </c>
      <c r="AQ14" s="33">
        <v>911.79392094000013</v>
      </c>
      <c r="AR14" s="33">
        <v>870.03570138000009</v>
      </c>
      <c r="AS14" s="33">
        <v>814.31229827999982</v>
      </c>
      <c r="AT14" s="33">
        <v>803.03808196</v>
      </c>
      <c r="AU14" s="33">
        <v>766.06497953999997</v>
      </c>
      <c r="AV14" s="33">
        <v>804.39653879000002</v>
      </c>
      <c r="AW14" s="33">
        <v>1251.3471741800001</v>
      </c>
      <c r="AX14" s="33">
        <v>1408.0860564899999</v>
      </c>
      <c r="AY14" s="33">
        <v>1286.2877710299999</v>
      </c>
      <c r="AZ14" s="33">
        <v>867.47997496000005</v>
      </c>
      <c r="BA14" s="33">
        <v>1062.1911776600002</v>
      </c>
      <c r="BB14" s="33">
        <v>1087.5410223899999</v>
      </c>
      <c r="BC14" s="33">
        <v>1036.7685464700003</v>
      </c>
      <c r="BD14" s="33">
        <v>973.01908862999983</v>
      </c>
      <c r="BE14" s="33">
        <v>967.59798578999994</v>
      </c>
      <c r="BF14" s="33">
        <v>909.65386469999999</v>
      </c>
      <c r="BG14" s="33">
        <v>804.90223253999989</v>
      </c>
      <c r="BH14" s="33">
        <v>904.29934111</v>
      </c>
      <c r="BI14" s="33">
        <v>972.41189347</v>
      </c>
      <c r="BJ14" s="33">
        <v>930.1651430600001</v>
      </c>
      <c r="BK14" s="33">
        <v>790.85507589999986</v>
      </c>
      <c r="BL14" s="33">
        <v>949.81012347000001</v>
      </c>
      <c r="BM14" s="33">
        <v>958.32813660999989</v>
      </c>
      <c r="BN14" s="33">
        <v>909.1236891499999</v>
      </c>
      <c r="BO14" s="33">
        <v>874.90114095000001</v>
      </c>
      <c r="BP14" s="33">
        <v>853.66425774000004</v>
      </c>
      <c r="BQ14" s="33">
        <v>760.23403957999994</v>
      </c>
      <c r="BR14" s="33">
        <v>806.61830984000005</v>
      </c>
      <c r="BS14" s="33">
        <v>740.5584601999999</v>
      </c>
      <c r="BT14" s="33">
        <v>1547.6595427</v>
      </c>
      <c r="BU14" s="33">
        <v>1561.7691124600001</v>
      </c>
      <c r="BV14" s="33">
        <v>1249.0685371300001</v>
      </c>
      <c r="BW14" s="33">
        <v>1117.4433644300002</v>
      </c>
      <c r="BX14" s="33">
        <v>1263.8600887</v>
      </c>
      <c r="BY14" s="33">
        <v>1223.14392542</v>
      </c>
      <c r="BZ14" s="33">
        <v>1111.28948681</v>
      </c>
      <c r="CA14" s="33">
        <v>1116.59358881</v>
      </c>
      <c r="CB14" s="33">
        <v>1082.4870256399997</v>
      </c>
      <c r="CC14" s="33">
        <v>1019.1527916</v>
      </c>
      <c r="CD14" s="33">
        <v>934.89459171000021</v>
      </c>
      <c r="CE14" s="33">
        <v>1054.86222215</v>
      </c>
      <c r="CF14" s="33">
        <v>1016.7151679299998</v>
      </c>
      <c r="CG14" s="33">
        <v>966.4972115700001</v>
      </c>
      <c r="CH14" s="33">
        <v>1015.1423271600001</v>
      </c>
      <c r="CI14" s="33">
        <v>1123.8196273900001</v>
      </c>
      <c r="CJ14" s="33">
        <v>1048.54705457</v>
      </c>
      <c r="CK14" s="33">
        <v>1007.7233578099999</v>
      </c>
      <c r="CL14" s="33">
        <v>965.72457715999997</v>
      </c>
      <c r="CM14" s="33">
        <v>894.6104852599999</v>
      </c>
      <c r="CN14" s="33">
        <v>866.79073811000012</v>
      </c>
      <c r="CO14" s="33">
        <v>842.19880840999997</v>
      </c>
      <c r="CP14" s="33">
        <v>881.78525207999996</v>
      </c>
    </row>
    <row r="15" spans="1:249" x14ac:dyDescent="0.2">
      <c r="A15" s="34" t="s">
        <v>27</v>
      </c>
      <c r="B15" s="33">
        <v>3352.8538382900006</v>
      </c>
      <c r="C15" s="33">
        <v>2851.9995190899999</v>
      </c>
      <c r="D15" s="33">
        <v>2541.6956353999999</v>
      </c>
      <c r="E15" s="33">
        <v>2732.6575979099998</v>
      </c>
      <c r="F15" s="33">
        <v>2801.8690555600001</v>
      </c>
      <c r="G15" s="33">
        <v>2762.4442719499998</v>
      </c>
      <c r="H15" s="33">
        <v>2606.9094086799996</v>
      </c>
      <c r="I15" s="33">
        <v>2535.5259617000002</v>
      </c>
      <c r="J15" s="33">
        <v>2408.0573255499994</v>
      </c>
      <c r="K15" s="33">
        <v>2387.09710928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3455.2601386799997</v>
      </c>
      <c r="Z15" s="33">
        <v>3168.6742861100001</v>
      </c>
      <c r="AA15" s="33">
        <v>2689.6377549500003</v>
      </c>
      <c r="AB15" s="33">
        <v>2526.4996099300001</v>
      </c>
      <c r="AC15" s="33">
        <v>2579.0399710800002</v>
      </c>
      <c r="AD15" s="33">
        <v>2738.2186128899998</v>
      </c>
      <c r="AE15" s="33">
        <v>2669.0030501799997</v>
      </c>
      <c r="AF15" s="33">
        <v>2494.8307673900003</v>
      </c>
      <c r="AG15" s="33">
        <v>2404.1170536499999</v>
      </c>
      <c r="AH15" s="33">
        <v>2393.7394875700002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3440.3356687199994</v>
      </c>
      <c r="AX15" s="33">
        <v>3045.8057780700001</v>
      </c>
      <c r="AY15" s="33">
        <v>2593.9759953899998</v>
      </c>
      <c r="AZ15" s="33">
        <v>2636.0392127300001</v>
      </c>
      <c r="BA15" s="33">
        <v>2846.7639588800002</v>
      </c>
      <c r="BB15" s="33">
        <v>2765.5400171200004</v>
      </c>
      <c r="BC15" s="33">
        <v>2635.6648297899997</v>
      </c>
      <c r="BD15" s="33">
        <v>2526.84731113</v>
      </c>
      <c r="BE15" s="33">
        <v>2427.1719157300004</v>
      </c>
      <c r="BF15" s="33">
        <v>2371.1953653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3168.6534997800009</v>
      </c>
      <c r="BU15" s="33">
        <v>2724.4703926099996</v>
      </c>
      <c r="BV15" s="33">
        <v>2390.3259456400001</v>
      </c>
      <c r="BW15" s="33">
        <v>2638.1934272500002</v>
      </c>
      <c r="BX15" s="33">
        <v>2724.44388299</v>
      </c>
      <c r="BY15" s="33">
        <v>2697.7250694599993</v>
      </c>
      <c r="BZ15" s="33">
        <v>2482.2878239400002</v>
      </c>
      <c r="CA15" s="33">
        <v>2413.89419533</v>
      </c>
      <c r="CB15" s="33">
        <v>2329.7662120599998</v>
      </c>
      <c r="CC15" s="33">
        <v>2308.0285084299999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</row>
    <row r="16" spans="1:249" x14ac:dyDescent="0.2">
      <c r="A16" s="34" t="s">
        <v>28</v>
      </c>
      <c r="B16" s="33">
        <v>2734.59806428</v>
      </c>
      <c r="C16" s="33">
        <v>2656.8565049199997</v>
      </c>
      <c r="D16" s="33">
        <v>2770.8174699000001</v>
      </c>
      <c r="E16" s="33">
        <v>2766.5470377900001</v>
      </c>
      <c r="F16" s="33">
        <v>2674.6143503700005</v>
      </c>
      <c r="G16" s="33">
        <v>2524.0883774399999</v>
      </c>
      <c r="H16" s="33">
        <v>2437.8031666299994</v>
      </c>
      <c r="I16" s="33">
        <v>2424.3730567900002</v>
      </c>
      <c r="J16" s="33">
        <v>2479.5851936500003</v>
      </c>
      <c r="K16" s="33">
        <v>2375.7355362500002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2895.5062014499999</v>
      </c>
      <c r="Z16" s="33">
        <v>2677.6845417899999</v>
      </c>
      <c r="AA16" s="33">
        <v>2708.5384232199999</v>
      </c>
      <c r="AB16" s="33">
        <v>2862.9314660300001</v>
      </c>
      <c r="AC16" s="33">
        <v>2596.7919667800002</v>
      </c>
      <c r="AD16" s="33">
        <v>2641.6854221899994</v>
      </c>
      <c r="AE16" s="33">
        <v>2481.46112769</v>
      </c>
      <c r="AF16" s="33">
        <v>2410.4471438199998</v>
      </c>
      <c r="AG16" s="33">
        <v>2554.8388345399999</v>
      </c>
      <c r="AH16" s="33">
        <v>2490.9109500299996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2940.7102117299996</v>
      </c>
      <c r="AX16" s="33">
        <v>2683.6276893699996</v>
      </c>
      <c r="AY16" s="33">
        <v>2739.0422601400001</v>
      </c>
      <c r="AZ16" s="33">
        <v>2858.3239709300001</v>
      </c>
      <c r="BA16" s="33">
        <v>2701.534861099999</v>
      </c>
      <c r="BB16" s="33">
        <v>2636.6818057999999</v>
      </c>
      <c r="BC16" s="33">
        <v>2512.9195575599997</v>
      </c>
      <c r="BD16" s="33">
        <v>2444.0891179</v>
      </c>
      <c r="BE16" s="33">
        <v>2546.53998632</v>
      </c>
      <c r="BF16" s="33">
        <v>2514.7254664100001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2641.8973036000002</v>
      </c>
      <c r="BU16" s="33">
        <v>2634.92798279</v>
      </c>
      <c r="BV16" s="33">
        <v>2684.3141306699999</v>
      </c>
      <c r="BW16" s="33">
        <v>2664.4293863500002</v>
      </c>
      <c r="BX16" s="33">
        <v>2602.7045931500002</v>
      </c>
      <c r="BY16" s="33">
        <v>2450.5369793699997</v>
      </c>
      <c r="BZ16" s="33">
        <v>2412.5212368700004</v>
      </c>
      <c r="CA16" s="33">
        <v>2427.1027409100002</v>
      </c>
      <c r="CB16" s="33">
        <v>2491.65869849</v>
      </c>
      <c r="CC16" s="33">
        <v>2393.5654165300002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</row>
    <row r="17" spans="1:94" x14ac:dyDescent="0.2">
      <c r="A17" s="34" t="s">
        <v>29</v>
      </c>
      <c r="B17" s="33">
        <v>1682.48061628</v>
      </c>
      <c r="C17" s="33">
        <v>1654.5575238799997</v>
      </c>
      <c r="D17" s="33">
        <v>1554.1190894399997</v>
      </c>
      <c r="E17" s="33">
        <v>1600.30953587</v>
      </c>
      <c r="F17" s="33">
        <v>1529.0455493700003</v>
      </c>
      <c r="G17" s="33">
        <v>1501.8185709900004</v>
      </c>
      <c r="H17" s="33">
        <v>1586.6302147399997</v>
      </c>
      <c r="I17" s="33">
        <v>1583.2398495500001</v>
      </c>
      <c r="J17" s="33">
        <v>1602.8204349300001</v>
      </c>
      <c r="K17" s="33">
        <v>1627.4671102499997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1726.4473765100001</v>
      </c>
      <c r="Z17" s="33">
        <v>1608.30707439</v>
      </c>
      <c r="AA17" s="33">
        <v>1595.3542168600002</v>
      </c>
      <c r="AB17" s="33">
        <v>1609.1833612600001</v>
      </c>
      <c r="AC17" s="33">
        <v>1545.7675030400001</v>
      </c>
      <c r="AD17" s="33">
        <v>1583.2792561699998</v>
      </c>
      <c r="AE17" s="33">
        <v>1533.54689235</v>
      </c>
      <c r="AF17" s="33">
        <v>1627.5271055299995</v>
      </c>
      <c r="AG17" s="33">
        <v>1642.8997075800003</v>
      </c>
      <c r="AH17" s="33">
        <v>1606.8419406200001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1697.3004105600003</v>
      </c>
      <c r="AX17" s="33">
        <v>1639.16498804</v>
      </c>
      <c r="AY17" s="33">
        <v>1632.91657465</v>
      </c>
      <c r="AZ17" s="33">
        <v>1612.5383741899998</v>
      </c>
      <c r="BA17" s="33">
        <v>1517.5361783799999</v>
      </c>
      <c r="BB17" s="33">
        <v>1557.6533709700002</v>
      </c>
      <c r="BC17" s="33">
        <v>1559.32975328</v>
      </c>
      <c r="BD17" s="33">
        <v>1577.4474005100001</v>
      </c>
      <c r="BE17" s="33">
        <v>1646.7750748399999</v>
      </c>
      <c r="BF17" s="33">
        <v>1627.0060866400001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1634.2120885699999</v>
      </c>
      <c r="BU17" s="33">
        <v>1549.0199515400002</v>
      </c>
      <c r="BV17" s="33">
        <v>1566.0837030400003</v>
      </c>
      <c r="BW17" s="33">
        <v>1566.3633560599999</v>
      </c>
      <c r="BX17" s="33">
        <v>1563.9484872499997</v>
      </c>
      <c r="BY17" s="33">
        <v>1548.8013334100003</v>
      </c>
      <c r="BZ17" s="33">
        <v>1623.9588031199999</v>
      </c>
      <c r="CA17" s="33">
        <v>1597.1785152099999</v>
      </c>
      <c r="CB17" s="33">
        <v>1589.8913902100001</v>
      </c>
      <c r="CC17" s="33">
        <v>1644.54381739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</row>
    <row r="18" spans="1:94" x14ac:dyDescent="0.2">
      <c r="A18" s="34" t="s">
        <v>30</v>
      </c>
      <c r="B18" s="33">
        <v>2161.7381421800001</v>
      </c>
      <c r="C18" s="33">
        <v>2131.6542201799998</v>
      </c>
      <c r="D18" s="33">
        <v>2160.9824931600001</v>
      </c>
      <c r="E18" s="33">
        <v>2161.8739568400001</v>
      </c>
      <c r="F18" s="33">
        <v>2066.2511827999997</v>
      </c>
      <c r="G18" s="33">
        <v>2128.7158701499998</v>
      </c>
      <c r="H18" s="33">
        <v>2035.6473578299997</v>
      </c>
      <c r="I18" s="33">
        <v>1897.8118956200001</v>
      </c>
      <c r="J18" s="33">
        <v>1882.1166003200001</v>
      </c>
      <c r="K18" s="33">
        <v>1808.0526668599998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2224.6820768800007</v>
      </c>
      <c r="Z18" s="33">
        <v>2206.3221861399998</v>
      </c>
      <c r="AA18" s="33">
        <v>2179.3033380100001</v>
      </c>
      <c r="AB18" s="33">
        <v>2160.2851202299998</v>
      </c>
      <c r="AC18" s="33">
        <v>2147.74163804</v>
      </c>
      <c r="AD18" s="33">
        <v>2084.5123782800001</v>
      </c>
      <c r="AE18" s="33">
        <v>2072.2271748799999</v>
      </c>
      <c r="AF18" s="33">
        <v>2023.5580950600001</v>
      </c>
      <c r="AG18" s="33">
        <v>1849.7932660799997</v>
      </c>
      <c r="AH18" s="33">
        <v>1829.9141355100001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2213.2878584600003</v>
      </c>
      <c r="AX18" s="33">
        <v>2174.4438181100004</v>
      </c>
      <c r="AY18" s="33">
        <v>2201.0177661300004</v>
      </c>
      <c r="AZ18" s="33">
        <v>2176.1272066100005</v>
      </c>
      <c r="BA18" s="33">
        <v>2174.9750834299998</v>
      </c>
      <c r="BB18" s="33">
        <v>2122.7124074699996</v>
      </c>
      <c r="BC18" s="33">
        <v>2083.5489997999998</v>
      </c>
      <c r="BD18" s="33">
        <v>2011.2454196099998</v>
      </c>
      <c r="BE18" s="33">
        <v>1909.9170314000003</v>
      </c>
      <c r="BF18" s="33">
        <v>1806.6718141800002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2185.9996801500001</v>
      </c>
      <c r="BU18" s="33">
        <v>2156.9617639099997</v>
      </c>
      <c r="BV18" s="33">
        <v>2148.8363717400002</v>
      </c>
      <c r="BW18" s="33">
        <v>2214.13269425</v>
      </c>
      <c r="BX18" s="33">
        <v>2070.5478821699999</v>
      </c>
      <c r="BY18" s="33">
        <v>2104.1534234700002</v>
      </c>
      <c r="BZ18" s="33">
        <v>2029.0176894300002</v>
      </c>
      <c r="CA18" s="33">
        <v>1863.3942722600002</v>
      </c>
      <c r="CB18" s="33">
        <v>1796.9560331299999</v>
      </c>
      <c r="CC18" s="33">
        <v>1794.26970441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</row>
    <row r="19" spans="1:94" x14ac:dyDescent="0.2">
      <c r="A19" s="34" t="s">
        <v>31</v>
      </c>
      <c r="B19" s="33">
        <v>1337.1985967999999</v>
      </c>
      <c r="C19" s="33">
        <v>1360.5565350400002</v>
      </c>
      <c r="D19" s="33">
        <v>1352.4946491399999</v>
      </c>
      <c r="E19" s="33">
        <v>1340.75176773</v>
      </c>
      <c r="F19" s="33">
        <v>1326.1423695200001</v>
      </c>
      <c r="G19" s="33">
        <v>1238.10937227</v>
      </c>
      <c r="H19" s="33">
        <v>1256.92981476</v>
      </c>
      <c r="I19" s="33">
        <v>1206.49221629</v>
      </c>
      <c r="J19" s="33">
        <v>1223.58781346</v>
      </c>
      <c r="K19" s="33">
        <v>1197.6910648899998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1440.1387071800002</v>
      </c>
      <c r="Z19" s="33">
        <v>1428.2893572999997</v>
      </c>
      <c r="AA19" s="33">
        <v>1383.7428078099997</v>
      </c>
      <c r="AB19" s="33">
        <v>1377.29768259</v>
      </c>
      <c r="AC19" s="33">
        <v>1292.6128443499999</v>
      </c>
      <c r="AD19" s="33">
        <v>1296.7559919899995</v>
      </c>
      <c r="AE19" s="33">
        <v>1254.6207147799998</v>
      </c>
      <c r="AF19" s="33">
        <v>1282.3655197900002</v>
      </c>
      <c r="AG19" s="33">
        <v>1282.0770632000001</v>
      </c>
      <c r="AH19" s="33">
        <v>1227.76915891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1394.03148311</v>
      </c>
      <c r="AX19" s="33">
        <v>1416.8210677799998</v>
      </c>
      <c r="AY19" s="33">
        <v>1433.3213422200001</v>
      </c>
      <c r="AZ19" s="33">
        <v>1397.1140062500001</v>
      </c>
      <c r="BA19" s="33">
        <v>1373.18294378</v>
      </c>
      <c r="BB19" s="33">
        <v>1292.6499363600001</v>
      </c>
      <c r="BC19" s="33">
        <v>1294.84804523</v>
      </c>
      <c r="BD19" s="33">
        <v>1252.50633881</v>
      </c>
      <c r="BE19" s="33">
        <v>1274.0969084100002</v>
      </c>
      <c r="BF19" s="33">
        <v>1247.3575632599998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1344.6701294099998</v>
      </c>
      <c r="BU19" s="33">
        <v>1361.05629924</v>
      </c>
      <c r="BV19" s="33">
        <v>1367.7695540100001</v>
      </c>
      <c r="BW19" s="33">
        <v>1341.6826553000001</v>
      </c>
      <c r="BX19" s="33">
        <v>1323.6144098</v>
      </c>
      <c r="BY19" s="33">
        <v>1229.1809574600002</v>
      </c>
      <c r="BZ19" s="33">
        <v>1260.9271947099999</v>
      </c>
      <c r="CA19" s="33">
        <v>1240.0275025300002</v>
      </c>
      <c r="CB19" s="33">
        <v>1240.0577865199998</v>
      </c>
      <c r="CC19" s="33">
        <v>1238.94088607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</row>
    <row r="20" spans="1:94" x14ac:dyDescent="0.2">
      <c r="A20" s="34" t="s">
        <v>25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9332.2304609899984</v>
      </c>
      <c r="M20" s="33">
        <v>9095.5765661700007</v>
      </c>
      <c r="N20" s="33">
        <v>8882.5635978799983</v>
      </c>
      <c r="O20" s="33">
        <v>8907.7114407499994</v>
      </c>
      <c r="P20" s="33">
        <v>8766.5568153299992</v>
      </c>
      <c r="Q20" s="33">
        <v>8410.6166373199994</v>
      </c>
      <c r="R20" s="33">
        <v>8101.7152998199999</v>
      </c>
      <c r="S20" s="33">
        <v>7902.6187606699987</v>
      </c>
      <c r="T20" s="33">
        <v>7741.4755554799976</v>
      </c>
      <c r="U20" s="33">
        <v>7495.7360432699988</v>
      </c>
      <c r="V20" s="33">
        <v>7407.1007412599984</v>
      </c>
      <c r="W20" s="33">
        <v>7298.6087755299986</v>
      </c>
      <c r="X20" s="33">
        <v>7101.4492631900002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9427.3086318599981</v>
      </c>
      <c r="AJ20" s="33">
        <v>9402.8238184399997</v>
      </c>
      <c r="AK20" s="33">
        <v>9134.6310538399994</v>
      </c>
      <c r="AL20" s="33">
        <v>8942.4072976999996</v>
      </c>
      <c r="AM20" s="33">
        <v>8856.4050912099992</v>
      </c>
      <c r="AN20" s="33">
        <v>8724.5883914700007</v>
      </c>
      <c r="AO20" s="33">
        <v>8302.6860802399988</v>
      </c>
      <c r="AP20" s="33">
        <v>8117.1726282199998</v>
      </c>
      <c r="AQ20" s="33">
        <v>7929.2471278399998</v>
      </c>
      <c r="AR20" s="33">
        <v>7756.6025281000002</v>
      </c>
      <c r="AS20" s="33">
        <v>7512.0955993400012</v>
      </c>
      <c r="AT20" s="33">
        <v>7451.1870711500014</v>
      </c>
      <c r="AU20" s="33">
        <v>7264.3125076699989</v>
      </c>
      <c r="AV20" s="33">
        <v>7073.7657261399991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9529.6292396000026</v>
      </c>
      <c r="BH20" s="33">
        <v>9357.6219472900011</v>
      </c>
      <c r="BI20" s="33">
        <v>9033.0365385999976</v>
      </c>
      <c r="BJ20" s="33">
        <v>8966.0125082599989</v>
      </c>
      <c r="BK20" s="33">
        <v>8913.2009661899992</v>
      </c>
      <c r="BL20" s="33">
        <v>8631.9304824600003</v>
      </c>
      <c r="BM20" s="33">
        <v>8264.5577900500011</v>
      </c>
      <c r="BN20" s="33">
        <v>8033.8615637499997</v>
      </c>
      <c r="BO20" s="33">
        <v>7841.8310799399987</v>
      </c>
      <c r="BP20" s="33">
        <v>7693.3916414599998</v>
      </c>
      <c r="BQ20" s="33">
        <v>7530.1607983900012</v>
      </c>
      <c r="BR20" s="33">
        <v>7422.3726022200017</v>
      </c>
      <c r="BS20" s="33">
        <v>7285.7073268900003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9284.5814723600015</v>
      </c>
      <c r="CE20" s="33">
        <v>9058.4948865599999</v>
      </c>
      <c r="CF20" s="33">
        <v>8861.902990139999</v>
      </c>
      <c r="CG20" s="33">
        <v>8834.7972837000016</v>
      </c>
      <c r="CH20" s="33">
        <v>8667.4840117299991</v>
      </c>
      <c r="CI20" s="33">
        <v>8293.9323861800003</v>
      </c>
      <c r="CJ20" s="33">
        <v>8083.4330661000013</v>
      </c>
      <c r="CK20" s="33">
        <v>7882.955632610001</v>
      </c>
      <c r="CL20" s="33">
        <v>7735.6142820200002</v>
      </c>
      <c r="CM20" s="33">
        <v>7414.8242591100006</v>
      </c>
      <c r="CN20" s="33">
        <v>7351.5360011399998</v>
      </c>
      <c r="CO20" s="33">
        <v>7240.1798209299996</v>
      </c>
      <c r="CP20" s="33">
        <v>7046.5474299199996</v>
      </c>
    </row>
    <row r="21" spans="1:94" x14ac:dyDescent="0.2">
      <c r="A21" s="32" t="s">
        <v>36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</row>
    <row r="22" spans="1:94" x14ac:dyDescent="0.2">
      <c r="A22" s="34" t="s">
        <v>14</v>
      </c>
      <c r="B22" s="33">
        <v>398.66894109000003</v>
      </c>
      <c r="C22" s="33">
        <v>436.61725056000006</v>
      </c>
      <c r="D22" s="33">
        <v>388.66550662000003</v>
      </c>
      <c r="E22" s="33">
        <v>326.45004524000001</v>
      </c>
      <c r="F22" s="33">
        <v>319.93853185000006</v>
      </c>
      <c r="G22" s="33">
        <v>370.91743235000001</v>
      </c>
      <c r="H22" s="33">
        <v>363.45254184000004</v>
      </c>
      <c r="I22" s="33">
        <v>348.68177993999996</v>
      </c>
      <c r="J22" s="33">
        <v>350.86985569000001</v>
      </c>
      <c r="K22" s="33">
        <v>313.46427761000001</v>
      </c>
      <c r="L22" s="33">
        <v>313.87102906999996</v>
      </c>
      <c r="M22" s="33">
        <v>350.22820913999999</v>
      </c>
      <c r="N22" s="33">
        <v>368.03057705999987</v>
      </c>
      <c r="O22" s="33">
        <v>355.16717506999993</v>
      </c>
      <c r="P22" s="33">
        <v>347.05044416999993</v>
      </c>
      <c r="Q22" s="33">
        <v>343.51299639999991</v>
      </c>
      <c r="R22" s="33">
        <v>402.06427565000001</v>
      </c>
      <c r="S22" s="33">
        <v>370.55899455999997</v>
      </c>
      <c r="T22" s="33">
        <v>359.73396929</v>
      </c>
      <c r="U22" s="33">
        <v>342.72961682999994</v>
      </c>
      <c r="V22" s="33">
        <v>332.02270913999996</v>
      </c>
      <c r="W22" s="33">
        <v>325.97547595000003</v>
      </c>
      <c r="X22" s="33">
        <v>321.16243106000007</v>
      </c>
      <c r="Y22" s="33">
        <v>329.13418100000001</v>
      </c>
      <c r="Z22" s="33">
        <v>377.56491008</v>
      </c>
      <c r="AA22" s="33">
        <v>437.73433081000007</v>
      </c>
      <c r="AB22" s="33">
        <v>382.26847501999993</v>
      </c>
      <c r="AC22" s="33">
        <v>235.92033619000003</v>
      </c>
      <c r="AD22" s="33">
        <v>345.71319153000007</v>
      </c>
      <c r="AE22" s="33">
        <v>340.24347147000003</v>
      </c>
      <c r="AF22" s="33">
        <v>346.82389280999996</v>
      </c>
      <c r="AG22" s="33">
        <v>325.46828418000001</v>
      </c>
      <c r="AH22" s="33">
        <v>324.08400398000003</v>
      </c>
      <c r="AI22" s="33">
        <v>333.69160370000009</v>
      </c>
      <c r="AJ22" s="33">
        <v>315.86226326000002</v>
      </c>
      <c r="AK22" s="33">
        <v>326.81841201999998</v>
      </c>
      <c r="AL22" s="33">
        <v>361.02690411000003</v>
      </c>
      <c r="AM22" s="33">
        <v>338.84730772000006</v>
      </c>
      <c r="AN22" s="33">
        <v>268.58869849000007</v>
      </c>
      <c r="AO22" s="33">
        <v>395.09596263000003</v>
      </c>
      <c r="AP22" s="33">
        <v>372.25183257999998</v>
      </c>
      <c r="AQ22" s="33">
        <v>342.06248563000003</v>
      </c>
      <c r="AR22" s="33">
        <v>357.59880145000005</v>
      </c>
      <c r="AS22" s="33">
        <v>342.41688702000005</v>
      </c>
      <c r="AT22" s="33">
        <v>305.82975262999997</v>
      </c>
      <c r="AU22" s="33">
        <v>311.71087321999994</v>
      </c>
      <c r="AV22" s="33">
        <v>312.57784687999998</v>
      </c>
      <c r="AW22" s="33">
        <v>401.55370013999999</v>
      </c>
      <c r="AX22" s="33">
        <v>410.02495239000001</v>
      </c>
      <c r="AY22" s="33">
        <v>431.19389589999997</v>
      </c>
      <c r="AZ22" s="33">
        <v>388.97637984999994</v>
      </c>
      <c r="BA22" s="33">
        <v>347.31546810000009</v>
      </c>
      <c r="BB22" s="33">
        <v>374.08255737999997</v>
      </c>
      <c r="BC22" s="33">
        <v>398.62417464000004</v>
      </c>
      <c r="BD22" s="33">
        <v>345.37009871999999</v>
      </c>
      <c r="BE22" s="33">
        <v>345.24120863999997</v>
      </c>
      <c r="BF22" s="33">
        <v>346.55441804999998</v>
      </c>
      <c r="BG22" s="33">
        <v>340.06659878000005</v>
      </c>
      <c r="BH22" s="33">
        <v>335.73957050999996</v>
      </c>
      <c r="BI22" s="33">
        <v>393.22854446000008</v>
      </c>
      <c r="BJ22" s="33">
        <v>360.26793112000001</v>
      </c>
      <c r="BK22" s="33">
        <v>361.94311942999997</v>
      </c>
      <c r="BL22" s="33">
        <v>337.48580298000002</v>
      </c>
      <c r="BM22" s="33">
        <v>446.65917265000002</v>
      </c>
      <c r="BN22" s="33">
        <v>440.51228725000004</v>
      </c>
      <c r="BO22" s="33">
        <v>411.12725763999993</v>
      </c>
      <c r="BP22" s="33">
        <v>365.02738406999998</v>
      </c>
      <c r="BQ22" s="33">
        <v>371.83736584000007</v>
      </c>
      <c r="BR22" s="33">
        <v>357.43451707000008</v>
      </c>
      <c r="BS22" s="33">
        <v>337.27167695000003</v>
      </c>
      <c r="BT22" s="33">
        <v>404.83616053000003</v>
      </c>
      <c r="BU22" s="33">
        <v>455.30965651000008</v>
      </c>
      <c r="BV22" s="33">
        <v>408.75647118999996</v>
      </c>
      <c r="BW22" s="33">
        <v>275.08185586999997</v>
      </c>
      <c r="BX22" s="33">
        <v>346.76219669</v>
      </c>
      <c r="BY22" s="33">
        <v>370.61897248999992</v>
      </c>
      <c r="BZ22" s="33">
        <v>362.52420128999995</v>
      </c>
      <c r="CA22" s="33">
        <v>348.16258583999996</v>
      </c>
      <c r="CB22" s="33">
        <v>310.03382522000004</v>
      </c>
      <c r="CC22" s="33">
        <v>336.13337036000001</v>
      </c>
      <c r="CD22" s="33">
        <v>317.34055291000004</v>
      </c>
      <c r="CE22" s="33">
        <v>347.77541745999986</v>
      </c>
      <c r="CF22" s="33">
        <v>355.19611363000001</v>
      </c>
      <c r="CG22" s="33">
        <v>339.60840260000003</v>
      </c>
      <c r="CH22" s="33">
        <v>303.75560174000003</v>
      </c>
      <c r="CI22" s="33">
        <v>372.64271167999999</v>
      </c>
      <c r="CJ22" s="33">
        <v>393.7851237299999</v>
      </c>
      <c r="CK22" s="33">
        <v>359.78436386999999</v>
      </c>
      <c r="CL22" s="33">
        <v>346.57387570000009</v>
      </c>
      <c r="CM22" s="33">
        <v>357.26490918000007</v>
      </c>
      <c r="CN22" s="33">
        <v>334.4798115800001</v>
      </c>
      <c r="CO22" s="33">
        <v>324.96586131999993</v>
      </c>
      <c r="CP22" s="33">
        <v>316.67710890000001</v>
      </c>
    </row>
    <row r="23" spans="1:94" x14ac:dyDescent="0.2">
      <c r="A23" s="34" t="s">
        <v>23</v>
      </c>
      <c r="B23" s="33">
        <v>471.1333899</v>
      </c>
      <c r="C23" s="33">
        <v>540.99867137999968</v>
      </c>
      <c r="D23" s="33">
        <v>475.31380262000005</v>
      </c>
      <c r="E23" s="33">
        <v>348.35728436000005</v>
      </c>
      <c r="F23" s="33">
        <v>408.17980935999998</v>
      </c>
      <c r="G23" s="33">
        <v>439.81165556999997</v>
      </c>
      <c r="H23" s="33">
        <v>442.88119302999996</v>
      </c>
      <c r="I23" s="33">
        <v>389.25939705999997</v>
      </c>
      <c r="J23" s="33">
        <v>392.51846965000004</v>
      </c>
      <c r="K23" s="33">
        <v>370.07569388000007</v>
      </c>
      <c r="L23" s="33">
        <v>344.76392670000007</v>
      </c>
      <c r="M23" s="33">
        <v>398.16269390999997</v>
      </c>
      <c r="N23" s="33">
        <v>423.36526211000006</v>
      </c>
      <c r="O23" s="33">
        <v>394.35561952</v>
      </c>
      <c r="P23" s="33">
        <v>319.49142509000006</v>
      </c>
      <c r="Q23" s="33">
        <v>417.35737253999997</v>
      </c>
      <c r="R23" s="33">
        <v>427.65301819999996</v>
      </c>
      <c r="S23" s="33">
        <v>403.72084440999993</v>
      </c>
      <c r="T23" s="33">
        <v>373.1039712000001</v>
      </c>
      <c r="U23" s="33">
        <v>376.45049126000009</v>
      </c>
      <c r="V23" s="33">
        <v>339.05886264000003</v>
      </c>
      <c r="W23" s="33">
        <v>344.17054167000003</v>
      </c>
      <c r="X23" s="33">
        <v>323.74139600000007</v>
      </c>
      <c r="Y23" s="33">
        <v>500.70780093000008</v>
      </c>
      <c r="Z23" s="33">
        <v>560.99729986</v>
      </c>
      <c r="AA23" s="33">
        <v>583.92660377000004</v>
      </c>
      <c r="AB23" s="33">
        <v>477.71099864999996</v>
      </c>
      <c r="AC23" s="33">
        <v>389.13369079999995</v>
      </c>
      <c r="AD23" s="33">
        <v>465.37326430999991</v>
      </c>
      <c r="AE23" s="33">
        <v>472.92420678000008</v>
      </c>
      <c r="AF23" s="33">
        <v>440.87647205999997</v>
      </c>
      <c r="AG23" s="33">
        <v>399.14136016000003</v>
      </c>
      <c r="AH23" s="33">
        <v>414.88673996</v>
      </c>
      <c r="AI23" s="33">
        <v>403.11040909999991</v>
      </c>
      <c r="AJ23" s="33">
        <v>396.2457290000001</v>
      </c>
      <c r="AK23" s="33">
        <v>445.12348447000011</v>
      </c>
      <c r="AL23" s="33">
        <v>399.73065769000004</v>
      </c>
      <c r="AM23" s="33">
        <v>418.86684304999994</v>
      </c>
      <c r="AN23" s="33">
        <v>371.30336752000011</v>
      </c>
      <c r="AO23" s="33">
        <v>462.12183956999991</v>
      </c>
      <c r="AP23" s="33">
        <v>457.78113903000008</v>
      </c>
      <c r="AQ23" s="33">
        <v>412.78786208999998</v>
      </c>
      <c r="AR23" s="33">
        <v>380.03109212000004</v>
      </c>
      <c r="AS23" s="33">
        <v>392.34202076000003</v>
      </c>
      <c r="AT23" s="33">
        <v>354.12065344000001</v>
      </c>
      <c r="AU23" s="33">
        <v>351.67091167000001</v>
      </c>
      <c r="AV23" s="33">
        <v>360.21348288999997</v>
      </c>
      <c r="AW23" s="33">
        <v>436.61010778999997</v>
      </c>
      <c r="AX23" s="33">
        <v>501.93412741999987</v>
      </c>
      <c r="AY23" s="33">
        <v>501.60380576</v>
      </c>
      <c r="AZ23" s="33">
        <v>406.14200798000007</v>
      </c>
      <c r="BA23" s="33">
        <v>402.08482765000002</v>
      </c>
      <c r="BB23" s="33">
        <v>395.81414015000001</v>
      </c>
      <c r="BC23" s="33">
        <v>421.98512707000003</v>
      </c>
      <c r="BD23" s="33">
        <v>403.56863097999997</v>
      </c>
      <c r="BE23" s="33">
        <v>364.69693228999995</v>
      </c>
      <c r="BF23" s="33">
        <v>369.35183577999987</v>
      </c>
      <c r="BG23" s="33">
        <v>333.53027851000002</v>
      </c>
      <c r="BH23" s="33">
        <v>351.67193148000007</v>
      </c>
      <c r="BI23" s="33">
        <v>366.59577268000004</v>
      </c>
      <c r="BJ23" s="33">
        <v>394.80133023000002</v>
      </c>
      <c r="BK23" s="33">
        <v>339.55540722000006</v>
      </c>
      <c r="BL23" s="33">
        <v>369.26616192999995</v>
      </c>
      <c r="BM23" s="33">
        <v>429.66213319000008</v>
      </c>
      <c r="BN23" s="33">
        <v>394.12374557999999</v>
      </c>
      <c r="BO23" s="33">
        <v>362.63556684999998</v>
      </c>
      <c r="BP23" s="33">
        <v>354.21216611</v>
      </c>
      <c r="BQ23" s="33">
        <v>327.45773059000004</v>
      </c>
      <c r="BR23" s="33">
        <v>327.47705567000003</v>
      </c>
      <c r="BS23" s="33">
        <v>311.74101936</v>
      </c>
      <c r="BT23" s="33">
        <v>478.97438441000003</v>
      </c>
      <c r="BU23" s="33">
        <v>531.22613453000019</v>
      </c>
      <c r="BV23" s="33">
        <v>490.91846523999993</v>
      </c>
      <c r="BW23" s="33">
        <v>274.40675052</v>
      </c>
      <c r="BX23" s="33">
        <v>404.16713473999994</v>
      </c>
      <c r="BY23" s="33">
        <v>390.91016378999996</v>
      </c>
      <c r="BZ23" s="33">
        <v>396.93591537999987</v>
      </c>
      <c r="CA23" s="33">
        <v>367.39110846000005</v>
      </c>
      <c r="CB23" s="33">
        <v>375.45219986000001</v>
      </c>
      <c r="CC23" s="33">
        <v>377.45740640000008</v>
      </c>
      <c r="CD23" s="33">
        <v>345.63035825000003</v>
      </c>
      <c r="CE23" s="33">
        <v>364.87100858000002</v>
      </c>
      <c r="CF23" s="33">
        <v>415.52540456999992</v>
      </c>
      <c r="CG23" s="33">
        <v>388.80326002000004</v>
      </c>
      <c r="CH23" s="33">
        <v>283.82669962999995</v>
      </c>
      <c r="CI23" s="33">
        <v>423.80853589000009</v>
      </c>
      <c r="CJ23" s="33">
        <v>399.18542434999989</v>
      </c>
      <c r="CK23" s="33">
        <v>387.96658729000001</v>
      </c>
      <c r="CL23" s="33">
        <v>369.62528949</v>
      </c>
      <c r="CM23" s="33">
        <v>358.43585089000004</v>
      </c>
      <c r="CN23" s="33">
        <v>342.40244603000002</v>
      </c>
      <c r="CO23" s="33">
        <v>323.10816897000007</v>
      </c>
      <c r="CP23" s="33">
        <v>312.04235989999995</v>
      </c>
    </row>
    <row r="24" spans="1:94" x14ac:dyDescent="0.2">
      <c r="A24" s="34" t="s">
        <v>24</v>
      </c>
      <c r="B24" s="33">
        <v>940.23551089</v>
      </c>
      <c r="C24" s="33">
        <v>999.01463989000024</v>
      </c>
      <c r="D24" s="33">
        <v>845.18479778999983</v>
      </c>
      <c r="E24" s="33">
        <v>635.0731642500001</v>
      </c>
      <c r="F24" s="33">
        <v>769.92224454999996</v>
      </c>
      <c r="G24" s="33">
        <v>747.70569619000003</v>
      </c>
      <c r="H24" s="33">
        <v>713.17037906999997</v>
      </c>
      <c r="I24" s="33">
        <v>683.94492534000005</v>
      </c>
      <c r="J24" s="33">
        <v>657.88264980999998</v>
      </c>
      <c r="K24" s="33">
        <v>611.98699796999995</v>
      </c>
      <c r="L24" s="33">
        <v>619.78383824999992</v>
      </c>
      <c r="M24" s="33">
        <v>688.48696698000003</v>
      </c>
      <c r="N24" s="33">
        <v>705.23642661999997</v>
      </c>
      <c r="O24" s="33">
        <v>673.16040499999997</v>
      </c>
      <c r="P24" s="33">
        <v>574.93017226000006</v>
      </c>
      <c r="Q24" s="33">
        <v>731.00900289999993</v>
      </c>
      <c r="R24" s="33">
        <v>732.82496996000009</v>
      </c>
      <c r="S24" s="33">
        <v>672.68996365999988</v>
      </c>
      <c r="T24" s="33">
        <v>645.73963070000013</v>
      </c>
      <c r="U24" s="33">
        <v>623.08791342999996</v>
      </c>
      <c r="V24" s="33">
        <v>590.25709412999993</v>
      </c>
      <c r="W24" s="33">
        <v>559.1211914700001</v>
      </c>
      <c r="X24" s="33">
        <v>563.50659428000017</v>
      </c>
      <c r="Y24" s="33">
        <v>773.77012690999993</v>
      </c>
      <c r="Z24" s="33">
        <v>882.20000535999998</v>
      </c>
      <c r="AA24" s="33">
        <v>830.91090150999992</v>
      </c>
      <c r="AB24" s="33">
        <v>600.08182177000003</v>
      </c>
      <c r="AC24" s="33">
        <v>610.2560023499999</v>
      </c>
      <c r="AD24" s="33">
        <v>695.16230363999989</v>
      </c>
      <c r="AE24" s="33">
        <v>655.08341364</v>
      </c>
      <c r="AF24" s="33">
        <v>634.77035821000004</v>
      </c>
      <c r="AG24" s="33">
        <v>604.73363413000015</v>
      </c>
      <c r="AH24" s="33">
        <v>579.8630581299999</v>
      </c>
      <c r="AI24" s="33">
        <v>549.1042267900001</v>
      </c>
      <c r="AJ24" s="33">
        <v>522.85651190999988</v>
      </c>
      <c r="AK24" s="33">
        <v>648.53558888999999</v>
      </c>
      <c r="AL24" s="33">
        <v>623.91504954999982</v>
      </c>
      <c r="AM24" s="33">
        <v>539.54003011999998</v>
      </c>
      <c r="AN24" s="33">
        <v>609.30061622999995</v>
      </c>
      <c r="AO24" s="33">
        <v>644.70164533999991</v>
      </c>
      <c r="AP24" s="33">
        <v>618.87451939999994</v>
      </c>
      <c r="AQ24" s="33">
        <v>590.62574987000005</v>
      </c>
      <c r="AR24" s="33">
        <v>557.98628394000002</v>
      </c>
      <c r="AS24" s="33">
        <v>517.04222172999994</v>
      </c>
      <c r="AT24" s="33">
        <v>497.49304509000001</v>
      </c>
      <c r="AU24" s="33">
        <v>480.67152542000008</v>
      </c>
      <c r="AV24" s="33">
        <v>512.87435399000003</v>
      </c>
      <c r="AW24" s="33">
        <v>792.94860226000014</v>
      </c>
      <c r="AX24" s="33">
        <v>912.36254057999997</v>
      </c>
      <c r="AY24" s="33">
        <v>837.05114701000002</v>
      </c>
      <c r="AZ24" s="33">
        <v>547.12526779000007</v>
      </c>
      <c r="BA24" s="33">
        <v>659.52933662000009</v>
      </c>
      <c r="BB24" s="33">
        <v>689.40766243999997</v>
      </c>
      <c r="BC24" s="33">
        <v>627.3790641600001</v>
      </c>
      <c r="BD24" s="33">
        <v>590.30643067999983</v>
      </c>
      <c r="BE24" s="33">
        <v>611.33900190999998</v>
      </c>
      <c r="BF24" s="33">
        <v>564.03042071000004</v>
      </c>
      <c r="BG24" s="33">
        <v>510.84717220999994</v>
      </c>
      <c r="BH24" s="33">
        <v>576.33520688999999</v>
      </c>
      <c r="BI24" s="33">
        <v>651.76753680000002</v>
      </c>
      <c r="BJ24" s="33">
        <v>638.05383490000008</v>
      </c>
      <c r="BK24" s="33">
        <v>482.99907143999997</v>
      </c>
      <c r="BL24" s="33">
        <v>634.52058690000001</v>
      </c>
      <c r="BM24" s="33">
        <v>637.0014258299999</v>
      </c>
      <c r="BN24" s="33">
        <v>622.48275946999991</v>
      </c>
      <c r="BO24" s="33">
        <v>581.46484745999999</v>
      </c>
      <c r="BP24" s="33">
        <v>582.15552903000003</v>
      </c>
      <c r="BQ24" s="33">
        <v>496.18133661999997</v>
      </c>
      <c r="BR24" s="33">
        <v>538.42026937000003</v>
      </c>
      <c r="BS24" s="33">
        <v>484.19965419999994</v>
      </c>
      <c r="BT24" s="33">
        <v>941.53417660000002</v>
      </c>
      <c r="BU24" s="33">
        <v>962.15042389000007</v>
      </c>
      <c r="BV24" s="33">
        <v>753.56521588999999</v>
      </c>
      <c r="BW24" s="33">
        <v>697.38040188000014</v>
      </c>
      <c r="BX24" s="33">
        <v>780.06289328000003</v>
      </c>
      <c r="BY24" s="33">
        <v>741.4989098499999</v>
      </c>
      <c r="BZ24" s="33">
        <v>689.01756824999995</v>
      </c>
      <c r="CA24" s="33">
        <v>686.91813825000008</v>
      </c>
      <c r="CB24" s="33">
        <v>662.5515151899998</v>
      </c>
      <c r="CC24" s="33">
        <v>612.55880580999997</v>
      </c>
      <c r="CD24" s="33">
        <v>568.29231305000008</v>
      </c>
      <c r="CE24" s="33">
        <v>666.89331832000005</v>
      </c>
      <c r="CF24" s="33">
        <v>658.51925471999982</v>
      </c>
      <c r="CG24" s="33">
        <v>621.88127061</v>
      </c>
      <c r="CH24" s="33">
        <v>633.92025224000008</v>
      </c>
      <c r="CI24" s="33">
        <v>742.19184937000011</v>
      </c>
      <c r="CJ24" s="33">
        <v>700.17331047999994</v>
      </c>
      <c r="CK24" s="33">
        <v>655.92475910999997</v>
      </c>
      <c r="CL24" s="33">
        <v>617.24855379999997</v>
      </c>
      <c r="CM24" s="33">
        <v>560.06180961999985</v>
      </c>
      <c r="CN24" s="33">
        <v>551.17937889000007</v>
      </c>
      <c r="CO24" s="33">
        <v>530.35313148</v>
      </c>
      <c r="CP24" s="33">
        <v>564.57907808999994</v>
      </c>
    </row>
    <row r="25" spans="1:94" x14ac:dyDescent="0.2">
      <c r="A25" s="34" t="s">
        <v>27</v>
      </c>
      <c r="B25" s="33">
        <v>2231.2240412700003</v>
      </c>
      <c r="C25" s="33">
        <v>1911.68970386</v>
      </c>
      <c r="D25" s="33">
        <v>1649.08492815</v>
      </c>
      <c r="E25" s="33">
        <v>1770.1771220099999</v>
      </c>
      <c r="F25" s="33">
        <v>1834.4971272600003</v>
      </c>
      <c r="G25" s="33">
        <v>1760.7489244399999</v>
      </c>
      <c r="H25" s="33">
        <v>1698.7924169299997</v>
      </c>
      <c r="I25" s="33">
        <v>1612.0598571500002</v>
      </c>
      <c r="J25" s="33">
        <v>1536.4073810099997</v>
      </c>
      <c r="K25" s="33">
        <v>1559.01956956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2256.9222161599996</v>
      </c>
      <c r="Z25" s="33">
        <v>2139.2735277100005</v>
      </c>
      <c r="AA25" s="33">
        <v>1795.1893848600002</v>
      </c>
      <c r="AB25" s="33">
        <v>1683.5753615300002</v>
      </c>
      <c r="AC25" s="33">
        <v>1734.59878847</v>
      </c>
      <c r="AD25" s="33">
        <v>1749.8363513099998</v>
      </c>
      <c r="AE25" s="33">
        <v>1720.5339363299997</v>
      </c>
      <c r="AF25" s="33">
        <v>1617.5106939800005</v>
      </c>
      <c r="AG25" s="33">
        <v>1527.2669647599998</v>
      </c>
      <c r="AH25" s="33">
        <v>1544.85311858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2278.1655729899994</v>
      </c>
      <c r="AX25" s="33">
        <v>2111.3235735400003</v>
      </c>
      <c r="AY25" s="33">
        <v>1740.8737859699997</v>
      </c>
      <c r="AZ25" s="33">
        <v>1750.3124239700001</v>
      </c>
      <c r="BA25" s="33">
        <v>1880.1002245700001</v>
      </c>
      <c r="BB25" s="33">
        <v>1830.7475416100006</v>
      </c>
      <c r="BC25" s="33">
        <v>1727.3144356399998</v>
      </c>
      <c r="BD25" s="33">
        <v>1643.4248384600003</v>
      </c>
      <c r="BE25" s="33">
        <v>1592.7321856300002</v>
      </c>
      <c r="BF25" s="33">
        <v>1568.5779009400003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2097.9284441400005</v>
      </c>
      <c r="BU25" s="33">
        <v>1835.1430265899996</v>
      </c>
      <c r="BV25" s="33">
        <v>1576.5299626899998</v>
      </c>
      <c r="BW25" s="33">
        <v>1688.3243912300002</v>
      </c>
      <c r="BX25" s="33">
        <v>1765.58172625</v>
      </c>
      <c r="BY25" s="33">
        <v>1739.4244190099994</v>
      </c>
      <c r="BZ25" s="33">
        <v>1598.3669920700002</v>
      </c>
      <c r="CA25" s="33">
        <v>1539.01357699</v>
      </c>
      <c r="CB25" s="33">
        <v>1512.52108247</v>
      </c>
      <c r="CC25" s="33">
        <v>1491.6912904399999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</row>
    <row r="26" spans="1:94" x14ac:dyDescent="0.2">
      <c r="A26" s="34" t="s">
        <v>28</v>
      </c>
      <c r="B26" s="33">
        <v>2000.82235945</v>
      </c>
      <c r="C26" s="33">
        <v>1946.3906769699997</v>
      </c>
      <c r="D26" s="33">
        <v>1963.2363812100002</v>
      </c>
      <c r="E26" s="33">
        <v>1930.8820660700001</v>
      </c>
      <c r="F26" s="33">
        <v>1889.2462938800004</v>
      </c>
      <c r="G26" s="33">
        <v>1771.4937976899998</v>
      </c>
      <c r="H26" s="33">
        <v>1702.0946823699996</v>
      </c>
      <c r="I26" s="33">
        <v>1733.0498009300002</v>
      </c>
      <c r="J26" s="33">
        <v>1788.24485794</v>
      </c>
      <c r="K26" s="33">
        <v>1694.4326843400004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2052.4551810600001</v>
      </c>
      <c r="Z26" s="33">
        <v>1946.8540543799998</v>
      </c>
      <c r="AA26" s="33">
        <v>1956.4451465899999</v>
      </c>
      <c r="AB26" s="33">
        <v>1999.4183167599999</v>
      </c>
      <c r="AC26" s="33">
        <v>1859.2261754400001</v>
      </c>
      <c r="AD26" s="33">
        <v>1837.9474593699995</v>
      </c>
      <c r="AE26" s="33">
        <v>1738.9367876000001</v>
      </c>
      <c r="AF26" s="33">
        <v>1682.5798834399995</v>
      </c>
      <c r="AG26" s="33">
        <v>1790.1235167899999</v>
      </c>
      <c r="AH26" s="33">
        <v>1787.0057255599997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2135.7652071899997</v>
      </c>
      <c r="AX26" s="33">
        <v>1969.99519485</v>
      </c>
      <c r="AY26" s="33">
        <v>1964.34129239</v>
      </c>
      <c r="AZ26" s="33">
        <v>2026.6488434100002</v>
      </c>
      <c r="BA26" s="33">
        <v>1926.8759428599994</v>
      </c>
      <c r="BB26" s="33">
        <v>1869.2519460899998</v>
      </c>
      <c r="BC26" s="33">
        <v>1776.0626622599998</v>
      </c>
      <c r="BD26" s="33">
        <v>1737.7427989400001</v>
      </c>
      <c r="BE26" s="33">
        <v>1809.95776978</v>
      </c>
      <c r="BF26" s="33">
        <v>1802.6971977299997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1934.8428629000002</v>
      </c>
      <c r="BU26" s="33">
        <v>1938.81196402</v>
      </c>
      <c r="BV26" s="33">
        <v>1874.2826646300002</v>
      </c>
      <c r="BW26" s="33">
        <v>1855.1078138800001</v>
      </c>
      <c r="BX26" s="33">
        <v>1832.99915624</v>
      </c>
      <c r="BY26" s="33">
        <v>1710.1087688499997</v>
      </c>
      <c r="BZ26" s="33">
        <v>1683.4854779500001</v>
      </c>
      <c r="CA26" s="33">
        <v>1699.8227567600002</v>
      </c>
      <c r="CB26" s="33">
        <v>1776.67402616</v>
      </c>
      <c r="CC26" s="33">
        <v>1688.3446592100001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</row>
    <row r="27" spans="1:94" x14ac:dyDescent="0.2">
      <c r="A27" s="34" t="s">
        <v>29</v>
      </c>
      <c r="B27" s="33">
        <v>1236.10917378</v>
      </c>
      <c r="C27" s="33">
        <v>1232.7186594799998</v>
      </c>
      <c r="D27" s="33">
        <v>1150.7544877399998</v>
      </c>
      <c r="E27" s="33">
        <v>1162.29528424</v>
      </c>
      <c r="F27" s="33">
        <v>1138.3005848200003</v>
      </c>
      <c r="G27" s="33">
        <v>1124.9426492000002</v>
      </c>
      <c r="H27" s="33">
        <v>1173.1958693899999</v>
      </c>
      <c r="I27" s="33">
        <v>1175.3804150200001</v>
      </c>
      <c r="J27" s="33">
        <v>1186.1976140500001</v>
      </c>
      <c r="K27" s="33">
        <v>1227.9795356399998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1321.9302354700001</v>
      </c>
      <c r="Z27" s="33">
        <v>1219.0123195799999</v>
      </c>
      <c r="AA27" s="33">
        <v>1173.7304027600001</v>
      </c>
      <c r="AB27" s="33">
        <v>1171.01427698</v>
      </c>
      <c r="AC27" s="33">
        <v>1145.1642952100001</v>
      </c>
      <c r="AD27" s="33">
        <v>1196.1677682799998</v>
      </c>
      <c r="AE27" s="33">
        <v>1127.9675985900001</v>
      </c>
      <c r="AF27" s="33">
        <v>1191.0317466899996</v>
      </c>
      <c r="AG27" s="33">
        <v>1220.5258822700002</v>
      </c>
      <c r="AH27" s="33">
        <v>1188.7319387700002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1281.3678484000002</v>
      </c>
      <c r="AX27" s="33">
        <v>1236.4587175600002</v>
      </c>
      <c r="AY27" s="33">
        <v>1202.96774093</v>
      </c>
      <c r="AZ27" s="33">
        <v>1187.1511808599998</v>
      </c>
      <c r="BA27" s="33">
        <v>1118.6798244199999</v>
      </c>
      <c r="BB27" s="33">
        <v>1162.9442567500002</v>
      </c>
      <c r="BC27" s="33">
        <v>1163.92933642</v>
      </c>
      <c r="BD27" s="33">
        <v>1171.32822218</v>
      </c>
      <c r="BE27" s="33">
        <v>1227.2152542299998</v>
      </c>
      <c r="BF27" s="33">
        <v>1194.4127902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1234.5913516799999</v>
      </c>
      <c r="BU27" s="33">
        <v>1141.4125417400001</v>
      </c>
      <c r="BV27" s="33">
        <v>1147.5734614500002</v>
      </c>
      <c r="BW27" s="33">
        <v>1130.3161534899998</v>
      </c>
      <c r="BX27" s="33">
        <v>1147.3753538299998</v>
      </c>
      <c r="BY27" s="33">
        <v>1146.3295345600002</v>
      </c>
      <c r="BZ27" s="33">
        <v>1196.99381924</v>
      </c>
      <c r="CA27" s="33">
        <v>1184.5829549499999</v>
      </c>
      <c r="CB27" s="33">
        <v>1155.7215517500001</v>
      </c>
      <c r="CC27" s="33">
        <v>1211.7562188699999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</row>
    <row r="28" spans="1:94" x14ac:dyDescent="0.2">
      <c r="A28" s="34" t="s">
        <v>30</v>
      </c>
      <c r="B28" s="33">
        <v>1624.4323851600002</v>
      </c>
      <c r="C28" s="33">
        <v>1567.48354632</v>
      </c>
      <c r="D28" s="33">
        <v>1609.18678348</v>
      </c>
      <c r="E28" s="33">
        <v>1571.3973377500004</v>
      </c>
      <c r="F28" s="33">
        <v>1515.0251326599998</v>
      </c>
      <c r="G28" s="33">
        <v>1577.4561357399998</v>
      </c>
      <c r="H28" s="33">
        <v>1506.2293305799999</v>
      </c>
      <c r="I28" s="33">
        <v>1376.31345738</v>
      </c>
      <c r="J28" s="33">
        <v>1394.9225123799999</v>
      </c>
      <c r="K28" s="33">
        <v>1330.47959872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1670.8072778200005</v>
      </c>
      <c r="Z28" s="33">
        <v>1656.2008706199999</v>
      </c>
      <c r="AA28" s="33">
        <v>1619.4398648900001</v>
      </c>
      <c r="AB28" s="33">
        <v>1602.4569845299998</v>
      </c>
      <c r="AC28" s="33">
        <v>1571.4945312299999</v>
      </c>
      <c r="AD28" s="33">
        <v>1521.2563607800003</v>
      </c>
      <c r="AE28" s="33">
        <v>1531.68606176</v>
      </c>
      <c r="AF28" s="33">
        <v>1492.18793992</v>
      </c>
      <c r="AG28" s="33">
        <v>1354.3463406199999</v>
      </c>
      <c r="AH28" s="33">
        <v>1352.5665952500001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1656.6708843500001</v>
      </c>
      <c r="AX28" s="33">
        <v>1631.7628917200002</v>
      </c>
      <c r="AY28" s="33">
        <v>1639.3326499800003</v>
      </c>
      <c r="AZ28" s="33">
        <v>1621.3337044000002</v>
      </c>
      <c r="BA28" s="33">
        <v>1586.2264333499998</v>
      </c>
      <c r="BB28" s="33">
        <v>1566.9857615499998</v>
      </c>
      <c r="BC28" s="33">
        <v>1524.3747934799999</v>
      </c>
      <c r="BD28" s="33">
        <v>1468.23492403</v>
      </c>
      <c r="BE28" s="33">
        <v>1394.5688184800001</v>
      </c>
      <c r="BF28" s="33">
        <v>1369.4032873400001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1650.3972339599998</v>
      </c>
      <c r="BU28" s="33">
        <v>1585.1413333999999</v>
      </c>
      <c r="BV28" s="33">
        <v>1604.9851887800003</v>
      </c>
      <c r="BW28" s="33">
        <v>1603.8002500900002</v>
      </c>
      <c r="BX28" s="33">
        <v>1519.1477224099997</v>
      </c>
      <c r="BY28" s="33">
        <v>1553.8104307900001</v>
      </c>
      <c r="BZ28" s="33">
        <v>1500.4742950300003</v>
      </c>
      <c r="CA28" s="33">
        <v>1366.6254810800001</v>
      </c>
      <c r="CB28" s="33">
        <v>1339.84472699</v>
      </c>
      <c r="CC28" s="33">
        <v>1313.1375839300001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</row>
    <row r="29" spans="1:94" x14ac:dyDescent="0.2">
      <c r="A29" s="34" t="s">
        <v>31</v>
      </c>
      <c r="B29" s="33">
        <v>974.23516497999981</v>
      </c>
      <c r="C29" s="33">
        <v>986.60655115000009</v>
      </c>
      <c r="D29" s="33">
        <v>973.38773277999996</v>
      </c>
      <c r="E29" s="33">
        <v>950.96043307000002</v>
      </c>
      <c r="F29" s="33">
        <v>961.95157668000013</v>
      </c>
      <c r="G29" s="33">
        <v>904.26897097999995</v>
      </c>
      <c r="H29" s="33">
        <v>918.25321899999994</v>
      </c>
      <c r="I29" s="33">
        <v>896.43439701000011</v>
      </c>
      <c r="J29" s="33">
        <v>914.07172866999997</v>
      </c>
      <c r="K29" s="33">
        <v>905.33138558999985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1011.48450415</v>
      </c>
      <c r="Z29" s="33">
        <v>1037.1326203799997</v>
      </c>
      <c r="AA29" s="33">
        <v>994.89343428999985</v>
      </c>
      <c r="AB29" s="33">
        <v>988.63809589000016</v>
      </c>
      <c r="AC29" s="33">
        <v>937.53213635999987</v>
      </c>
      <c r="AD29" s="33">
        <v>931.21406167999965</v>
      </c>
      <c r="AE29" s="33">
        <v>904.83666670999992</v>
      </c>
      <c r="AF29" s="33">
        <v>919.01378245000012</v>
      </c>
      <c r="AG29" s="33">
        <v>949.17430245000003</v>
      </c>
      <c r="AH29" s="33">
        <v>917.10305738000011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970.55690814999991</v>
      </c>
      <c r="AX29" s="33">
        <v>1021.9358469799998</v>
      </c>
      <c r="AY29" s="33">
        <v>1009.20695903</v>
      </c>
      <c r="AZ29" s="33">
        <v>992.59402850000004</v>
      </c>
      <c r="BA29" s="33">
        <v>1005.30976551</v>
      </c>
      <c r="BB29" s="33">
        <v>935.01206004000005</v>
      </c>
      <c r="BC29" s="33">
        <v>945.78873139000007</v>
      </c>
      <c r="BD29" s="33">
        <v>903.57081982</v>
      </c>
      <c r="BE29" s="33">
        <v>950.20104160000005</v>
      </c>
      <c r="BF29" s="33">
        <v>937.74725141999988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992.93017027999997</v>
      </c>
      <c r="BU29" s="33">
        <v>963.06654217000005</v>
      </c>
      <c r="BV29" s="33">
        <v>974.80582212000013</v>
      </c>
      <c r="BW29" s="33">
        <v>951.32741007000004</v>
      </c>
      <c r="BX29" s="33">
        <v>933.80980771999987</v>
      </c>
      <c r="BY29" s="33">
        <v>897.56260458000008</v>
      </c>
      <c r="BZ29" s="33">
        <v>920.76683446999982</v>
      </c>
      <c r="CA29" s="33">
        <v>906.41834223000001</v>
      </c>
      <c r="CB29" s="33">
        <v>918.95242475999999</v>
      </c>
      <c r="CC29" s="33">
        <v>933.15651163999996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</row>
    <row r="30" spans="1:94" x14ac:dyDescent="0.2">
      <c r="A30" s="34" t="s">
        <v>25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6704.9782314799986</v>
      </c>
      <c r="M30" s="33">
        <v>6605.3664346800006</v>
      </c>
      <c r="N30" s="33">
        <v>6409.2870697899989</v>
      </c>
      <c r="O30" s="33">
        <v>6454.4539752799992</v>
      </c>
      <c r="P30" s="33">
        <v>6383.1625015099989</v>
      </c>
      <c r="Q30" s="33">
        <v>6225.3334491699998</v>
      </c>
      <c r="R30" s="33">
        <v>6011.9221953000006</v>
      </c>
      <c r="S30" s="33">
        <v>5860.1606419599993</v>
      </c>
      <c r="T30" s="33">
        <v>5730.5955690299979</v>
      </c>
      <c r="U30" s="33">
        <v>5585.8979850099986</v>
      </c>
      <c r="V30" s="33">
        <v>5499.0010557299984</v>
      </c>
      <c r="W30" s="33">
        <v>5392.2688436599992</v>
      </c>
      <c r="X30" s="33">
        <v>5317.1561438600002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6736.8795098599985</v>
      </c>
      <c r="AJ30" s="33">
        <v>6768.3970155099996</v>
      </c>
      <c r="AK30" s="33">
        <v>6564.4017503299992</v>
      </c>
      <c r="AL30" s="33">
        <v>6446.1168429299996</v>
      </c>
      <c r="AM30" s="33">
        <v>6388.2695376799993</v>
      </c>
      <c r="AN30" s="33">
        <v>6353.6108196500008</v>
      </c>
      <c r="AO30" s="33">
        <v>6111.6460516799989</v>
      </c>
      <c r="AP30" s="33">
        <v>6003.2975881400007</v>
      </c>
      <c r="AQ30" s="33">
        <v>5812.3110955100001</v>
      </c>
      <c r="AR30" s="33">
        <v>5709.8978778500004</v>
      </c>
      <c r="AS30" s="33">
        <v>5533.6477524700013</v>
      </c>
      <c r="AT30" s="33">
        <v>5490.4402291300012</v>
      </c>
      <c r="AU30" s="33">
        <v>5412.9125313099994</v>
      </c>
      <c r="AV30" s="33">
        <v>5332.7783596099989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6875.8414113300023</v>
      </c>
      <c r="BH30" s="33">
        <v>6781.090005420001</v>
      </c>
      <c r="BI30" s="33">
        <v>6576.0920001299983</v>
      </c>
      <c r="BJ30" s="33">
        <v>6545.2583353299997</v>
      </c>
      <c r="BK30" s="33">
        <v>6481.7232461499989</v>
      </c>
      <c r="BL30" s="33">
        <v>6368.7057075000002</v>
      </c>
      <c r="BM30" s="33">
        <v>6171.4208257500013</v>
      </c>
      <c r="BN30" s="33">
        <v>5972.1185775499998</v>
      </c>
      <c r="BO30" s="33">
        <v>5828.8155818699988</v>
      </c>
      <c r="BP30" s="33">
        <v>5756.2041482899995</v>
      </c>
      <c r="BQ30" s="33">
        <v>5622.8157372900005</v>
      </c>
      <c r="BR30" s="33">
        <v>5521.4722379600016</v>
      </c>
      <c r="BS30" s="33">
        <v>5438.0972470600009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6684.2394525200016</v>
      </c>
      <c r="CE30" s="33">
        <v>6517.0323043099997</v>
      </c>
      <c r="CF30" s="33">
        <v>6377.46094008</v>
      </c>
      <c r="CG30" s="33">
        <v>6349.6187945200008</v>
      </c>
      <c r="CH30" s="33">
        <v>6275.6847139599995</v>
      </c>
      <c r="CI30" s="33">
        <v>6145.9937001399994</v>
      </c>
      <c r="CJ30" s="33">
        <v>5944.5511720200011</v>
      </c>
      <c r="CK30" s="33">
        <v>5793.14668609</v>
      </c>
      <c r="CL30" s="33">
        <v>5689.5267986399995</v>
      </c>
      <c r="CM30" s="33">
        <v>5497.2078483100004</v>
      </c>
      <c r="CN30" s="33">
        <v>5403.0811085400001</v>
      </c>
      <c r="CO30" s="33">
        <v>5358.6330658499992</v>
      </c>
      <c r="CP30" s="33">
        <v>5238.5392187300004</v>
      </c>
    </row>
    <row r="31" spans="1:94" x14ac:dyDescent="0.2">
      <c r="A31" s="32" t="s">
        <v>37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</row>
    <row r="32" spans="1:94" x14ac:dyDescent="0.2">
      <c r="A32" s="34" t="s">
        <v>14</v>
      </c>
      <c r="B32" s="33">
        <v>283.31354295</v>
      </c>
      <c r="C32" s="33">
        <v>323.76631297</v>
      </c>
      <c r="D32" s="33">
        <v>340.10786012</v>
      </c>
      <c r="E32" s="33">
        <v>279.47316912000008</v>
      </c>
      <c r="F32" s="33">
        <v>282.15814377999988</v>
      </c>
      <c r="G32" s="33">
        <v>286.22508648999997</v>
      </c>
      <c r="H32" s="33">
        <v>298.48899842999998</v>
      </c>
      <c r="I32" s="33">
        <v>275.68127616999999</v>
      </c>
      <c r="J32" s="33">
        <v>286.51537127</v>
      </c>
      <c r="K32" s="33">
        <v>274.51721856</v>
      </c>
      <c r="L32" s="33">
        <v>237.13311166999998</v>
      </c>
      <c r="M32" s="33">
        <v>264.97820875000002</v>
      </c>
      <c r="N32" s="33">
        <v>263.54319048999997</v>
      </c>
      <c r="O32" s="33">
        <v>271.96399944000001</v>
      </c>
      <c r="P32" s="33">
        <v>275.24864754999993</v>
      </c>
      <c r="Q32" s="33">
        <v>264.87277310000002</v>
      </c>
      <c r="R32" s="33">
        <v>297.88741575</v>
      </c>
      <c r="S32" s="33">
        <v>269.71478594000001</v>
      </c>
      <c r="T32" s="33">
        <v>276.03406859</v>
      </c>
      <c r="U32" s="33">
        <v>283.97928103999999</v>
      </c>
      <c r="V32" s="33">
        <v>263.35007066000003</v>
      </c>
      <c r="W32" s="33">
        <v>253.53288648999998</v>
      </c>
      <c r="X32" s="33">
        <v>254.28507969999998</v>
      </c>
      <c r="Y32" s="33">
        <v>266.68866857000006</v>
      </c>
      <c r="Z32" s="33">
        <v>291.15099067000006</v>
      </c>
      <c r="AA32" s="33">
        <v>322.19442485000002</v>
      </c>
      <c r="AB32" s="33">
        <v>330.72348434999998</v>
      </c>
      <c r="AC32" s="33">
        <v>151.45326775999999</v>
      </c>
      <c r="AD32" s="33">
        <v>258.72433473999996</v>
      </c>
      <c r="AE32" s="33">
        <v>276.97083273000004</v>
      </c>
      <c r="AF32" s="33">
        <v>255.21025993000001</v>
      </c>
      <c r="AG32" s="33">
        <v>265.95298525000004</v>
      </c>
      <c r="AH32" s="33">
        <v>263.02851283999991</v>
      </c>
      <c r="AI32" s="33">
        <v>227.39278134</v>
      </c>
      <c r="AJ32" s="33">
        <v>230.31710330000001</v>
      </c>
      <c r="AK32" s="33">
        <v>222.74710150999996</v>
      </c>
      <c r="AL32" s="33">
        <v>258.41572931000002</v>
      </c>
      <c r="AM32" s="33">
        <v>239.99022249999996</v>
      </c>
      <c r="AN32" s="33">
        <v>207.26828346999997</v>
      </c>
      <c r="AO32" s="33">
        <v>275.72904034999999</v>
      </c>
      <c r="AP32" s="33">
        <v>251.00785732999998</v>
      </c>
      <c r="AQ32" s="33">
        <v>253.10878865000004</v>
      </c>
      <c r="AR32" s="33">
        <v>252.70578661000002</v>
      </c>
      <c r="AS32" s="33">
        <v>245.04386434000006</v>
      </c>
      <c r="AT32" s="33">
        <v>247.10116912000001</v>
      </c>
      <c r="AU32" s="33">
        <v>233.49368422999996</v>
      </c>
      <c r="AV32" s="33">
        <v>225.72449216000001</v>
      </c>
      <c r="AW32" s="33">
        <v>263.93314682000005</v>
      </c>
      <c r="AX32" s="33">
        <v>285.98018888000007</v>
      </c>
      <c r="AY32" s="33">
        <v>309.16622388000002</v>
      </c>
      <c r="AZ32" s="33">
        <v>279.52345747000004</v>
      </c>
      <c r="BA32" s="33">
        <v>262.78466343999997</v>
      </c>
      <c r="BB32" s="33">
        <v>269.46654223000007</v>
      </c>
      <c r="BC32" s="33">
        <v>260.15442621000005</v>
      </c>
      <c r="BD32" s="33">
        <v>252.01107523999997</v>
      </c>
      <c r="BE32" s="33">
        <v>249.42056036</v>
      </c>
      <c r="BF32" s="33">
        <v>257.26794460000002</v>
      </c>
      <c r="BG32" s="33">
        <v>231.47088186000002</v>
      </c>
      <c r="BH32" s="33">
        <v>233.60924502999998</v>
      </c>
      <c r="BI32" s="33">
        <v>243.63878776999999</v>
      </c>
      <c r="BJ32" s="33">
        <v>254.84535797000004</v>
      </c>
      <c r="BK32" s="33">
        <v>248.79694223999999</v>
      </c>
      <c r="BL32" s="33">
        <v>257.61409551999998</v>
      </c>
      <c r="BM32" s="33">
        <v>274.40384365</v>
      </c>
      <c r="BN32" s="33">
        <v>265.53720464999998</v>
      </c>
      <c r="BO32" s="33">
        <v>236.81259478999996</v>
      </c>
      <c r="BP32" s="33">
        <v>254.13456771</v>
      </c>
      <c r="BQ32" s="33">
        <v>243.86198334999997</v>
      </c>
      <c r="BR32" s="33">
        <v>242.64803785000001</v>
      </c>
      <c r="BS32" s="33">
        <v>245.41499796000002</v>
      </c>
      <c r="BT32" s="33">
        <v>281.79067947999999</v>
      </c>
      <c r="BU32" s="33">
        <v>282.04727073000004</v>
      </c>
      <c r="BV32" s="33">
        <v>278.8081583</v>
      </c>
      <c r="BW32" s="33">
        <v>230.25997476000001</v>
      </c>
      <c r="BX32" s="33">
        <v>260.79119982999998</v>
      </c>
      <c r="BY32" s="33">
        <v>255.24684377000005</v>
      </c>
      <c r="BZ32" s="33">
        <v>281.77493737000003</v>
      </c>
      <c r="CA32" s="33">
        <v>270.98017637000004</v>
      </c>
      <c r="CB32" s="33">
        <v>251.23597030999997</v>
      </c>
      <c r="CC32" s="33">
        <v>234.81994710000001</v>
      </c>
      <c r="CD32" s="33">
        <v>239.41995623</v>
      </c>
      <c r="CE32" s="33">
        <v>229.52058692000003</v>
      </c>
      <c r="CF32" s="33">
        <v>262.94065992999998</v>
      </c>
      <c r="CG32" s="33">
        <v>226.13118244999995</v>
      </c>
      <c r="CH32" s="33">
        <v>221.28868242000004</v>
      </c>
      <c r="CI32" s="33">
        <v>259.97757173999997</v>
      </c>
      <c r="CJ32" s="33">
        <v>253.82934504000005</v>
      </c>
      <c r="CK32" s="33">
        <v>245.48291793999999</v>
      </c>
      <c r="CL32" s="33">
        <v>241.41966065999998</v>
      </c>
      <c r="CM32" s="33">
        <v>240.15188440999998</v>
      </c>
      <c r="CN32" s="33">
        <v>240.67619940999998</v>
      </c>
      <c r="CO32" s="33">
        <v>230.6021389</v>
      </c>
      <c r="CP32" s="33">
        <v>236.68313630999995</v>
      </c>
    </row>
    <row r="33" spans="1:94" x14ac:dyDescent="0.2">
      <c r="A33" s="34" t="s">
        <v>23</v>
      </c>
      <c r="B33" s="33">
        <v>345.89429391000004</v>
      </c>
      <c r="C33" s="33">
        <v>317.29035779999998</v>
      </c>
      <c r="D33" s="33">
        <v>304.14882506999999</v>
      </c>
      <c r="E33" s="33">
        <v>242.18621690000003</v>
      </c>
      <c r="F33" s="33">
        <v>282.74699370999991</v>
      </c>
      <c r="G33" s="33">
        <v>284.34100366000001</v>
      </c>
      <c r="H33" s="33">
        <v>275.49205157000006</v>
      </c>
      <c r="I33" s="33">
        <v>281.95223166</v>
      </c>
      <c r="J33" s="33">
        <v>241.74803621000001</v>
      </c>
      <c r="K33" s="33">
        <v>236.87766556</v>
      </c>
      <c r="L33" s="33">
        <v>244.21647938999999</v>
      </c>
      <c r="M33" s="33">
        <v>227.27917712999999</v>
      </c>
      <c r="N33" s="33">
        <v>232.32221125000001</v>
      </c>
      <c r="O33" s="33">
        <v>201.39034716999998</v>
      </c>
      <c r="P33" s="33">
        <v>222.60417292000002</v>
      </c>
      <c r="Q33" s="33">
        <v>238.10581557</v>
      </c>
      <c r="R33" s="33">
        <v>232.35514461000002</v>
      </c>
      <c r="S33" s="33">
        <v>236.76074963000002</v>
      </c>
      <c r="T33" s="33">
        <v>220.01571903000004</v>
      </c>
      <c r="U33" s="33">
        <v>209.77057407999999</v>
      </c>
      <c r="V33" s="33">
        <v>198.26887014999997</v>
      </c>
      <c r="W33" s="33">
        <v>210.05144150000001</v>
      </c>
      <c r="X33" s="33">
        <v>195.66344152000005</v>
      </c>
      <c r="Y33" s="33">
        <v>343.12127039000006</v>
      </c>
      <c r="Z33" s="33">
        <v>373.21531044000005</v>
      </c>
      <c r="AA33" s="33">
        <v>357.05264950000009</v>
      </c>
      <c r="AB33" s="33">
        <v>350.42308384000006</v>
      </c>
      <c r="AC33" s="33">
        <v>208.31812662999999</v>
      </c>
      <c r="AD33" s="33">
        <v>293.31771136000003</v>
      </c>
      <c r="AE33" s="33">
        <v>333.28759518999999</v>
      </c>
      <c r="AF33" s="33">
        <v>296.74373130000004</v>
      </c>
      <c r="AG33" s="33">
        <v>248.69785678000005</v>
      </c>
      <c r="AH33" s="33">
        <v>270.64759115999999</v>
      </c>
      <c r="AI33" s="33">
        <v>269.41244313999999</v>
      </c>
      <c r="AJ33" s="33">
        <v>256.78922263999999</v>
      </c>
      <c r="AK33" s="33">
        <v>278.82994239000004</v>
      </c>
      <c r="AL33" s="33">
        <v>264.56286938</v>
      </c>
      <c r="AM33" s="33">
        <v>236.03219476999996</v>
      </c>
      <c r="AN33" s="33">
        <v>253.58683409999995</v>
      </c>
      <c r="AO33" s="33">
        <v>265.25140434999997</v>
      </c>
      <c r="AP33" s="33">
        <v>263.32841336999996</v>
      </c>
      <c r="AQ33" s="33">
        <v>233.05568948999996</v>
      </c>
      <c r="AR33" s="33">
        <v>233.78116643999999</v>
      </c>
      <c r="AS33" s="33">
        <v>227.26265429</v>
      </c>
      <c r="AT33" s="33">
        <v>218.80111836</v>
      </c>
      <c r="AU33" s="33">
        <v>207.42012490000002</v>
      </c>
      <c r="AV33" s="33">
        <v>227.95102741000002</v>
      </c>
      <c r="AW33" s="33">
        <v>321.32447638999997</v>
      </c>
      <c r="AX33" s="33">
        <v>347.15246888000001</v>
      </c>
      <c r="AY33" s="33">
        <v>309.91410493999996</v>
      </c>
      <c r="AZ33" s="33">
        <v>327.28901444000007</v>
      </c>
      <c r="BA33" s="33">
        <v>294.04021708999994</v>
      </c>
      <c r="BB33" s="33">
        <v>275.98405826999999</v>
      </c>
      <c r="BC33" s="33">
        <v>268.86536862999998</v>
      </c>
      <c r="BD33" s="33">
        <v>275.91807673</v>
      </c>
      <c r="BE33" s="33">
        <v>244.43643076999999</v>
      </c>
      <c r="BF33" s="33">
        <v>274.34795810999998</v>
      </c>
      <c r="BG33" s="33">
        <v>224.96520280999999</v>
      </c>
      <c r="BH33" s="33">
        <v>242.36982292000002</v>
      </c>
      <c r="BI33" s="33">
        <v>228.82437610000002</v>
      </c>
      <c r="BJ33" s="33">
        <v>240.08382474000001</v>
      </c>
      <c r="BK33" s="33">
        <v>234.80298244999997</v>
      </c>
      <c r="BL33" s="33">
        <v>230.62214316000001</v>
      </c>
      <c r="BM33" s="33">
        <v>249.29556835999998</v>
      </c>
      <c r="BN33" s="33">
        <v>233.82484880999996</v>
      </c>
      <c r="BO33" s="33">
        <v>233.82975125000002</v>
      </c>
      <c r="BP33" s="33">
        <v>224.18457894000002</v>
      </c>
      <c r="BQ33" s="33">
        <v>200.90188744000002</v>
      </c>
      <c r="BR33" s="33">
        <v>216.04886466999997</v>
      </c>
      <c r="BS33" s="33">
        <v>171.61645508000001</v>
      </c>
      <c r="BT33" s="33">
        <v>333.35877835000008</v>
      </c>
      <c r="BU33" s="33">
        <v>337.01571585999994</v>
      </c>
      <c r="BV33" s="33">
        <v>310.34112171000004</v>
      </c>
      <c r="BW33" s="33">
        <v>177.68664158000001</v>
      </c>
      <c r="BX33" s="33">
        <v>262.56336587999999</v>
      </c>
      <c r="BY33" s="33">
        <v>254.16423103000002</v>
      </c>
      <c r="BZ33" s="33">
        <v>262.86735319999997</v>
      </c>
      <c r="CA33" s="33">
        <v>249.52106474999999</v>
      </c>
      <c r="CB33" s="33">
        <v>235.09211344000002</v>
      </c>
      <c r="CC33" s="33">
        <v>225.85168324</v>
      </c>
      <c r="CD33" s="33">
        <v>239.54285588000002</v>
      </c>
      <c r="CE33" s="33">
        <v>208.59273382000003</v>
      </c>
      <c r="CF33" s="33">
        <v>214.93515233000005</v>
      </c>
      <c r="CG33" s="33">
        <v>217.98559273000001</v>
      </c>
      <c r="CH33" s="33">
        <v>215.75996481999996</v>
      </c>
      <c r="CI33" s="33">
        <v>236.26030476</v>
      </c>
      <c r="CJ33" s="33">
        <v>227.61752765999998</v>
      </c>
      <c r="CK33" s="33">
        <v>221.86036941999998</v>
      </c>
      <c r="CL33" s="33">
        <v>211.37782636999995</v>
      </c>
      <c r="CM33" s="33">
        <v>196.79916406000001</v>
      </c>
      <c r="CN33" s="33">
        <v>191.06585530999999</v>
      </c>
      <c r="CO33" s="33">
        <v>189.23135022999998</v>
      </c>
      <c r="CP33" s="33">
        <v>178.16010915000004</v>
      </c>
    </row>
    <row r="34" spans="1:94" x14ac:dyDescent="0.2">
      <c r="A34" s="34" t="s">
        <v>24</v>
      </c>
      <c r="B34" s="33">
        <v>562.16577677999987</v>
      </c>
      <c r="C34" s="33">
        <v>563.51004957000009</v>
      </c>
      <c r="D34" s="33">
        <v>470.65376031999989</v>
      </c>
      <c r="E34" s="33">
        <v>369.21195612000002</v>
      </c>
      <c r="F34" s="33">
        <v>472.48891313999997</v>
      </c>
      <c r="G34" s="33">
        <v>414.11636257999999</v>
      </c>
      <c r="H34" s="33">
        <v>403.38441086000012</v>
      </c>
      <c r="I34" s="33">
        <v>404.93808296000003</v>
      </c>
      <c r="J34" s="33">
        <v>409.56456942000005</v>
      </c>
      <c r="K34" s="33">
        <v>378.76036295000006</v>
      </c>
      <c r="L34" s="33">
        <v>353.90119812</v>
      </c>
      <c r="M34" s="33">
        <v>353.62176725</v>
      </c>
      <c r="N34" s="33">
        <v>364.35718643000001</v>
      </c>
      <c r="O34" s="33">
        <v>340.79625209999995</v>
      </c>
      <c r="P34" s="33">
        <v>323.34985217000002</v>
      </c>
      <c r="Q34" s="33">
        <v>351.87003835999997</v>
      </c>
      <c r="R34" s="33">
        <v>340.59992385000004</v>
      </c>
      <c r="S34" s="33">
        <v>345.58094814999998</v>
      </c>
      <c r="T34" s="33">
        <v>328.89525319000006</v>
      </c>
      <c r="U34" s="33">
        <v>321.16878251999998</v>
      </c>
      <c r="V34" s="33">
        <v>297.68128904000008</v>
      </c>
      <c r="W34" s="33">
        <v>295.28059177000006</v>
      </c>
      <c r="X34" s="33">
        <v>295.83581932999994</v>
      </c>
      <c r="Y34" s="33">
        <v>502.52804004000001</v>
      </c>
      <c r="Z34" s="33">
        <v>520.78044628999999</v>
      </c>
      <c r="AA34" s="33">
        <v>480.64082836</v>
      </c>
      <c r="AB34" s="33">
        <v>446.35727799000006</v>
      </c>
      <c r="AC34" s="33">
        <v>369.64333704000001</v>
      </c>
      <c r="AD34" s="33">
        <v>469.70799765999993</v>
      </c>
      <c r="AE34" s="33">
        <v>437.95128555000008</v>
      </c>
      <c r="AF34" s="33">
        <v>416.98120191999999</v>
      </c>
      <c r="AG34" s="33">
        <v>422.22937400000001</v>
      </c>
      <c r="AH34" s="33">
        <v>379.75535256000001</v>
      </c>
      <c r="AI34" s="33">
        <v>343.32866713000004</v>
      </c>
      <c r="AJ34" s="33">
        <v>366.77011779999998</v>
      </c>
      <c r="AK34" s="33">
        <v>336.46739477</v>
      </c>
      <c r="AL34" s="33">
        <v>346.12255914000002</v>
      </c>
      <c r="AM34" s="33">
        <v>327.7449194300001</v>
      </c>
      <c r="AN34" s="33">
        <v>352.16252268999995</v>
      </c>
      <c r="AO34" s="33">
        <v>344.72038368</v>
      </c>
      <c r="AP34" s="33">
        <v>331.59095363</v>
      </c>
      <c r="AQ34" s="33">
        <v>321.16817107000003</v>
      </c>
      <c r="AR34" s="33">
        <v>312.04941744000001</v>
      </c>
      <c r="AS34" s="33">
        <v>297.27007654999994</v>
      </c>
      <c r="AT34" s="33">
        <v>305.54503686999999</v>
      </c>
      <c r="AU34" s="33">
        <v>285.39345411999994</v>
      </c>
      <c r="AV34" s="33">
        <v>291.52218480000005</v>
      </c>
      <c r="AW34" s="33">
        <v>458.39857191999999</v>
      </c>
      <c r="AX34" s="33">
        <v>495.72351590999995</v>
      </c>
      <c r="AY34" s="33">
        <v>449.23662402000002</v>
      </c>
      <c r="AZ34" s="33">
        <v>320.35470716999998</v>
      </c>
      <c r="BA34" s="33">
        <v>402.66184104000007</v>
      </c>
      <c r="BB34" s="33">
        <v>398.13335995</v>
      </c>
      <c r="BC34" s="33">
        <v>409.38948231000006</v>
      </c>
      <c r="BD34" s="33">
        <v>382.71265794999999</v>
      </c>
      <c r="BE34" s="33">
        <v>356.25898387999996</v>
      </c>
      <c r="BF34" s="33">
        <v>345.62344399</v>
      </c>
      <c r="BG34" s="33">
        <v>294.05506033</v>
      </c>
      <c r="BH34" s="33">
        <v>327.96413422000001</v>
      </c>
      <c r="BI34" s="33">
        <v>320.64435667000004</v>
      </c>
      <c r="BJ34" s="33">
        <v>292.11130816000002</v>
      </c>
      <c r="BK34" s="33">
        <v>307.85600445999989</v>
      </c>
      <c r="BL34" s="33">
        <v>315.28953657</v>
      </c>
      <c r="BM34" s="33">
        <v>321.32671077999998</v>
      </c>
      <c r="BN34" s="33">
        <v>286.64092968</v>
      </c>
      <c r="BO34" s="33">
        <v>293.43629349000003</v>
      </c>
      <c r="BP34" s="33">
        <v>271.50872871000001</v>
      </c>
      <c r="BQ34" s="33">
        <v>264.05270296000003</v>
      </c>
      <c r="BR34" s="33">
        <v>268.19804047000002</v>
      </c>
      <c r="BS34" s="33">
        <v>256.35880600000002</v>
      </c>
      <c r="BT34" s="33">
        <v>606.12536609999995</v>
      </c>
      <c r="BU34" s="33">
        <v>599.61868857000002</v>
      </c>
      <c r="BV34" s="33">
        <v>495.50332123999999</v>
      </c>
      <c r="BW34" s="33">
        <v>420.06296255000007</v>
      </c>
      <c r="BX34" s="33">
        <v>483.79719542000004</v>
      </c>
      <c r="BY34" s="33">
        <v>481.64501557</v>
      </c>
      <c r="BZ34" s="33">
        <v>422.27191855999996</v>
      </c>
      <c r="CA34" s="33">
        <v>429.67545055999994</v>
      </c>
      <c r="CB34" s="33">
        <v>419.93551044999992</v>
      </c>
      <c r="CC34" s="33">
        <v>406.59398579000003</v>
      </c>
      <c r="CD34" s="33">
        <v>366.60227866000008</v>
      </c>
      <c r="CE34" s="33">
        <v>387.96890382999993</v>
      </c>
      <c r="CF34" s="33">
        <v>358.19591321000001</v>
      </c>
      <c r="CG34" s="33">
        <v>344.6159409600001</v>
      </c>
      <c r="CH34" s="33">
        <v>381.22207492000001</v>
      </c>
      <c r="CI34" s="33">
        <v>381.62777801999994</v>
      </c>
      <c r="CJ34" s="33">
        <v>348.37374409000006</v>
      </c>
      <c r="CK34" s="33">
        <v>351.79859870000001</v>
      </c>
      <c r="CL34" s="33">
        <v>348.47602336</v>
      </c>
      <c r="CM34" s="33">
        <v>334.54867564</v>
      </c>
      <c r="CN34" s="33">
        <v>315.61135922000011</v>
      </c>
      <c r="CO34" s="33">
        <v>311.84567692999997</v>
      </c>
      <c r="CP34" s="33">
        <v>317.20617398999997</v>
      </c>
    </row>
    <row r="35" spans="1:94" x14ac:dyDescent="0.2">
      <c r="A35" s="34" t="s">
        <v>27</v>
      </c>
      <c r="B35" s="33">
        <v>1121.6297970200003</v>
      </c>
      <c r="C35" s="33">
        <v>940.3098152299998</v>
      </c>
      <c r="D35" s="33">
        <v>892.61070725000002</v>
      </c>
      <c r="E35" s="33">
        <v>962.48047589999999</v>
      </c>
      <c r="F35" s="33">
        <v>967.37192829999992</v>
      </c>
      <c r="G35" s="33">
        <v>1001.6953475099999</v>
      </c>
      <c r="H35" s="33">
        <v>908.11699175000001</v>
      </c>
      <c r="I35" s="33">
        <v>923.46610454999995</v>
      </c>
      <c r="J35" s="33">
        <v>871.64994453999998</v>
      </c>
      <c r="K35" s="33">
        <v>828.07753972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1198.3379225200001</v>
      </c>
      <c r="Z35" s="33">
        <v>1029.4007583999999</v>
      </c>
      <c r="AA35" s="33">
        <v>894.44837009000014</v>
      </c>
      <c r="AB35" s="33">
        <v>842.9242483999999</v>
      </c>
      <c r="AC35" s="33">
        <v>844.44118260999994</v>
      </c>
      <c r="AD35" s="33">
        <v>988.38226158000009</v>
      </c>
      <c r="AE35" s="33">
        <v>948.46911384999999</v>
      </c>
      <c r="AF35" s="33">
        <v>877.32007340999996</v>
      </c>
      <c r="AG35" s="33">
        <v>876.85008888999994</v>
      </c>
      <c r="AH35" s="33">
        <v>848.88636899000005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1162.17009573</v>
      </c>
      <c r="AX35" s="33">
        <v>934.48220452999999</v>
      </c>
      <c r="AY35" s="33">
        <v>853.10220942000001</v>
      </c>
      <c r="AZ35" s="33">
        <v>885.72678875999986</v>
      </c>
      <c r="BA35" s="33">
        <v>966.66373430999988</v>
      </c>
      <c r="BB35" s="33">
        <v>934.79247550999992</v>
      </c>
      <c r="BC35" s="33">
        <v>908.35039414999994</v>
      </c>
      <c r="BD35" s="33">
        <v>883.42247266999993</v>
      </c>
      <c r="BE35" s="33">
        <v>834.43973009999991</v>
      </c>
      <c r="BF35" s="33">
        <v>802.61746435999999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1070.7250556400002</v>
      </c>
      <c r="BU35" s="33">
        <v>889.32736602</v>
      </c>
      <c r="BV35" s="33">
        <v>813.79598295000005</v>
      </c>
      <c r="BW35" s="33">
        <v>949.86903601999995</v>
      </c>
      <c r="BX35" s="33">
        <v>958.86215673999993</v>
      </c>
      <c r="BY35" s="33">
        <v>958.30065045000003</v>
      </c>
      <c r="BZ35" s="33">
        <v>883.92083186999992</v>
      </c>
      <c r="CA35" s="33">
        <v>874.88061833999996</v>
      </c>
      <c r="CB35" s="33">
        <v>817.24512958999992</v>
      </c>
      <c r="CC35" s="33">
        <v>816.33721798999989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</row>
    <row r="36" spans="1:94" x14ac:dyDescent="0.2">
      <c r="A36" s="34" t="s">
        <v>28</v>
      </c>
      <c r="B36" s="33">
        <v>733.77570483</v>
      </c>
      <c r="C36" s="33">
        <v>710.46582794999995</v>
      </c>
      <c r="D36" s="33">
        <v>807.58108868999989</v>
      </c>
      <c r="E36" s="33">
        <v>835.66497172000004</v>
      </c>
      <c r="F36" s="33">
        <v>785.36805648999996</v>
      </c>
      <c r="G36" s="33">
        <v>752.59457974999998</v>
      </c>
      <c r="H36" s="33">
        <v>735.70848425999998</v>
      </c>
      <c r="I36" s="33">
        <v>691.32325586000002</v>
      </c>
      <c r="J36" s="33">
        <v>691.3403357100002</v>
      </c>
      <c r="K36" s="33">
        <v>681.30285190999996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843.05102038999985</v>
      </c>
      <c r="Z36" s="33">
        <v>730.83048741000016</v>
      </c>
      <c r="AA36" s="33">
        <v>752.0932766300001</v>
      </c>
      <c r="AB36" s="33">
        <v>863.51314927000021</v>
      </c>
      <c r="AC36" s="33">
        <v>737.56579134000003</v>
      </c>
      <c r="AD36" s="33">
        <v>803.73796282000012</v>
      </c>
      <c r="AE36" s="33">
        <v>742.5243400899999</v>
      </c>
      <c r="AF36" s="33">
        <v>727.86726038000006</v>
      </c>
      <c r="AG36" s="33">
        <v>764.71531774999994</v>
      </c>
      <c r="AH36" s="33">
        <v>703.90522446999978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804.94500454000001</v>
      </c>
      <c r="AX36" s="33">
        <v>713.63249451999991</v>
      </c>
      <c r="AY36" s="33">
        <v>774.70096775000002</v>
      </c>
      <c r="AZ36" s="33">
        <v>831.67512751999993</v>
      </c>
      <c r="BA36" s="33">
        <v>774.65891823999982</v>
      </c>
      <c r="BB36" s="33">
        <v>767.42985970999985</v>
      </c>
      <c r="BC36" s="33">
        <v>736.85689530000002</v>
      </c>
      <c r="BD36" s="33">
        <v>706.34631896000019</v>
      </c>
      <c r="BE36" s="33">
        <v>736.5822165400001</v>
      </c>
      <c r="BF36" s="33">
        <v>712.02826868000011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707.05444069999999</v>
      </c>
      <c r="BU36" s="33">
        <v>696.11601876999987</v>
      </c>
      <c r="BV36" s="33">
        <v>810.03146603999994</v>
      </c>
      <c r="BW36" s="33">
        <v>809.32157247000009</v>
      </c>
      <c r="BX36" s="33">
        <v>769.70543691</v>
      </c>
      <c r="BY36" s="33">
        <v>740.42821052000011</v>
      </c>
      <c r="BZ36" s="33">
        <v>729.03575892000015</v>
      </c>
      <c r="CA36" s="33">
        <v>727.2799841499999</v>
      </c>
      <c r="CB36" s="33">
        <v>714.98467233000008</v>
      </c>
      <c r="CC36" s="33">
        <v>705.22075731999985</v>
      </c>
      <c r="CD36" s="33">
        <v>0</v>
      </c>
      <c r="CE36" s="33">
        <v>0</v>
      </c>
      <c r="CF36" s="33">
        <v>0</v>
      </c>
      <c r="CG36" s="33">
        <v>0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</row>
    <row r="37" spans="1:94" x14ac:dyDescent="0.2">
      <c r="A37" s="34" t="s">
        <v>29</v>
      </c>
      <c r="B37" s="33">
        <v>446.37144249999994</v>
      </c>
      <c r="C37" s="33">
        <v>421.83886439999998</v>
      </c>
      <c r="D37" s="33">
        <v>403.36460169999992</v>
      </c>
      <c r="E37" s="33">
        <v>438.01425163000005</v>
      </c>
      <c r="F37" s="33">
        <v>390.74496455000002</v>
      </c>
      <c r="G37" s="33">
        <v>376.87592179000001</v>
      </c>
      <c r="H37" s="33">
        <v>413.43434534999994</v>
      </c>
      <c r="I37" s="33">
        <v>407.85943452999999</v>
      </c>
      <c r="J37" s="33">
        <v>416.62282088000001</v>
      </c>
      <c r="K37" s="33">
        <v>399.48757460999997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404.51714104000001</v>
      </c>
      <c r="Z37" s="33">
        <v>389.29475481000003</v>
      </c>
      <c r="AA37" s="33">
        <v>421.62381410000006</v>
      </c>
      <c r="AB37" s="33">
        <v>438.16908428000005</v>
      </c>
      <c r="AC37" s="33">
        <v>400.60320782999992</v>
      </c>
      <c r="AD37" s="33">
        <v>387.11148788999992</v>
      </c>
      <c r="AE37" s="33">
        <v>405.57929375999998</v>
      </c>
      <c r="AF37" s="33">
        <v>436.49535883999994</v>
      </c>
      <c r="AG37" s="33">
        <v>422.37382530999997</v>
      </c>
      <c r="AH37" s="33">
        <v>418.11000185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415.93256216000003</v>
      </c>
      <c r="AX37" s="33">
        <v>402.70627047999994</v>
      </c>
      <c r="AY37" s="33">
        <v>429.94883372000004</v>
      </c>
      <c r="AZ37" s="33">
        <v>425.38719333</v>
      </c>
      <c r="BA37" s="33">
        <v>398.85635395999992</v>
      </c>
      <c r="BB37" s="33">
        <v>394.70911422</v>
      </c>
      <c r="BC37" s="33">
        <v>395.40041686000001</v>
      </c>
      <c r="BD37" s="33">
        <v>406.11917833000001</v>
      </c>
      <c r="BE37" s="33">
        <v>419.55982060999997</v>
      </c>
      <c r="BF37" s="33">
        <v>432.59329644000007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399.62073688999999</v>
      </c>
      <c r="BU37" s="33">
        <v>407.60740980000008</v>
      </c>
      <c r="BV37" s="33">
        <v>418.51024158999996</v>
      </c>
      <c r="BW37" s="33">
        <v>436.04720257000002</v>
      </c>
      <c r="BX37" s="33">
        <v>416.57313341999998</v>
      </c>
      <c r="BY37" s="33">
        <v>402.47179885000008</v>
      </c>
      <c r="BZ37" s="33">
        <v>426.96498387999992</v>
      </c>
      <c r="CA37" s="33">
        <v>412.59556026000001</v>
      </c>
      <c r="CB37" s="33">
        <v>434.16983845999999</v>
      </c>
      <c r="CC37" s="33">
        <v>432.78759852000002</v>
      </c>
      <c r="CD37" s="33">
        <v>0</v>
      </c>
      <c r="CE37" s="33">
        <v>0</v>
      </c>
      <c r="CF37" s="33">
        <v>0</v>
      </c>
      <c r="CG37" s="33">
        <v>0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</row>
    <row r="38" spans="1:94" x14ac:dyDescent="0.2">
      <c r="A38" s="34" t="s">
        <v>30</v>
      </c>
      <c r="B38" s="33">
        <v>537.30575701999999</v>
      </c>
      <c r="C38" s="33">
        <v>564.17067385999985</v>
      </c>
      <c r="D38" s="33">
        <v>551.79570968000007</v>
      </c>
      <c r="E38" s="33">
        <v>590.47661908999987</v>
      </c>
      <c r="F38" s="33">
        <v>551.22605013999998</v>
      </c>
      <c r="G38" s="33">
        <v>551.25973441000008</v>
      </c>
      <c r="H38" s="33">
        <v>529.41802724999991</v>
      </c>
      <c r="I38" s="33">
        <v>521.49843823999993</v>
      </c>
      <c r="J38" s="33">
        <v>487.19408794000003</v>
      </c>
      <c r="K38" s="33">
        <v>477.57306813999986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553.87479905999999</v>
      </c>
      <c r="Z38" s="33">
        <v>550.12131551999994</v>
      </c>
      <c r="AA38" s="33">
        <v>559.86347311999998</v>
      </c>
      <c r="AB38" s="33">
        <v>557.82813569999996</v>
      </c>
      <c r="AC38" s="33">
        <v>576.24710680999999</v>
      </c>
      <c r="AD38" s="33">
        <v>563.25601749999998</v>
      </c>
      <c r="AE38" s="33">
        <v>540.54111311999998</v>
      </c>
      <c r="AF38" s="33">
        <v>531.37015514000007</v>
      </c>
      <c r="AG38" s="33">
        <v>495.44692545999993</v>
      </c>
      <c r="AH38" s="33">
        <v>477.34754025999996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556.61697411</v>
      </c>
      <c r="AX38" s="33">
        <v>542.68092638999997</v>
      </c>
      <c r="AY38" s="33">
        <v>561.68511615</v>
      </c>
      <c r="AZ38" s="33">
        <v>554.79350221000016</v>
      </c>
      <c r="BA38" s="33">
        <v>588.74865007999995</v>
      </c>
      <c r="BB38" s="33">
        <v>555.72664592000001</v>
      </c>
      <c r="BC38" s="33">
        <v>559.17420631999994</v>
      </c>
      <c r="BD38" s="33">
        <v>543.01049557999988</v>
      </c>
      <c r="BE38" s="33">
        <v>515.34821292000004</v>
      </c>
      <c r="BF38" s="33">
        <v>437.26852684000005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535.60244619000014</v>
      </c>
      <c r="BU38" s="33">
        <v>571.82043051000005</v>
      </c>
      <c r="BV38" s="33">
        <v>543.85118296000007</v>
      </c>
      <c r="BW38" s="33">
        <v>610.33244415999991</v>
      </c>
      <c r="BX38" s="33">
        <v>551.40015975999995</v>
      </c>
      <c r="BY38" s="33">
        <v>550.34299268000007</v>
      </c>
      <c r="BZ38" s="33">
        <v>528.54339440000001</v>
      </c>
      <c r="CA38" s="33">
        <v>496.76879118000005</v>
      </c>
      <c r="CB38" s="33">
        <v>457.11130613999995</v>
      </c>
      <c r="CC38" s="33">
        <v>481.13212047999997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</row>
    <row r="39" spans="1:94" x14ac:dyDescent="0.2">
      <c r="A39" s="34" t="s">
        <v>31</v>
      </c>
      <c r="B39" s="33">
        <v>362.96343182000004</v>
      </c>
      <c r="C39" s="33">
        <v>373.94998389</v>
      </c>
      <c r="D39" s="33">
        <v>379.10691635999996</v>
      </c>
      <c r="E39" s="33">
        <v>389.7913346599999</v>
      </c>
      <c r="F39" s="33">
        <v>364.19079283999997</v>
      </c>
      <c r="G39" s="33">
        <v>333.84040129000005</v>
      </c>
      <c r="H39" s="33">
        <v>338.67659576</v>
      </c>
      <c r="I39" s="33">
        <v>310.05781927999993</v>
      </c>
      <c r="J39" s="33">
        <v>309.51608478999998</v>
      </c>
      <c r="K39" s="33">
        <v>292.35967930000004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428.65420303000013</v>
      </c>
      <c r="Z39" s="33">
        <v>391.15673692000001</v>
      </c>
      <c r="AA39" s="33">
        <v>388.84937351999997</v>
      </c>
      <c r="AB39" s="33">
        <v>388.65958669999998</v>
      </c>
      <c r="AC39" s="33">
        <v>355.08070799000012</v>
      </c>
      <c r="AD39" s="33">
        <v>365.54193031</v>
      </c>
      <c r="AE39" s="33">
        <v>349.78404806999998</v>
      </c>
      <c r="AF39" s="33">
        <v>363.35173734</v>
      </c>
      <c r="AG39" s="33">
        <v>332.90276075000003</v>
      </c>
      <c r="AH39" s="33">
        <v>310.66610152999999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423.47457495999998</v>
      </c>
      <c r="AX39" s="33">
        <v>394.88522080000001</v>
      </c>
      <c r="AY39" s="33">
        <v>424.11438319000001</v>
      </c>
      <c r="AZ39" s="33">
        <v>404.51997775000001</v>
      </c>
      <c r="BA39" s="33">
        <v>367.87317826999998</v>
      </c>
      <c r="BB39" s="33">
        <v>357.63787631999998</v>
      </c>
      <c r="BC39" s="33">
        <v>349.05931383999996</v>
      </c>
      <c r="BD39" s="33">
        <v>348.93551898999993</v>
      </c>
      <c r="BE39" s="33">
        <v>323.89586681000003</v>
      </c>
      <c r="BF39" s="33">
        <v>309.61031183999995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351.73995912999999</v>
      </c>
      <c r="BU39" s="33">
        <v>397.98975707</v>
      </c>
      <c r="BV39" s="33">
        <v>392.96373189000002</v>
      </c>
      <c r="BW39" s="33">
        <v>390.35524523000004</v>
      </c>
      <c r="BX39" s="33">
        <v>389.80460208000005</v>
      </c>
      <c r="BY39" s="33">
        <v>331.61835288000003</v>
      </c>
      <c r="BZ39" s="33">
        <v>340.1603602400001</v>
      </c>
      <c r="CA39" s="33">
        <v>333.6091603000001</v>
      </c>
      <c r="CB39" s="33">
        <v>321.10536175999994</v>
      </c>
      <c r="CC39" s="33">
        <v>305.78437443000001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</row>
    <row r="40" spans="1:94" x14ac:dyDescent="0.2">
      <c r="A40" s="34" t="s">
        <v>25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2627.2522295100002</v>
      </c>
      <c r="M40" s="33">
        <v>2490.2101314900001</v>
      </c>
      <c r="N40" s="33">
        <v>2473.2765280899998</v>
      </c>
      <c r="O40" s="33">
        <v>2453.2574654700006</v>
      </c>
      <c r="P40" s="33">
        <v>2383.3943138199998</v>
      </c>
      <c r="Q40" s="33">
        <v>2185.2831881499997</v>
      </c>
      <c r="R40" s="33">
        <v>2089.7931045199998</v>
      </c>
      <c r="S40" s="33">
        <v>2042.4581187099996</v>
      </c>
      <c r="T40" s="33">
        <v>2010.8799864499999</v>
      </c>
      <c r="U40" s="33">
        <v>1909.8380582599998</v>
      </c>
      <c r="V40" s="33">
        <v>1908.09968553</v>
      </c>
      <c r="W40" s="33">
        <v>1906.3399318699996</v>
      </c>
      <c r="X40" s="33">
        <v>1784.2931193300001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2690.429122</v>
      </c>
      <c r="AJ40" s="33">
        <v>2634.4268029300001</v>
      </c>
      <c r="AK40" s="33">
        <v>2570.2293035100006</v>
      </c>
      <c r="AL40" s="33">
        <v>2496.29045477</v>
      </c>
      <c r="AM40" s="33">
        <v>2468.1355535299999</v>
      </c>
      <c r="AN40" s="33">
        <v>2370.9775718199999</v>
      </c>
      <c r="AO40" s="33">
        <v>2191.0400285599999</v>
      </c>
      <c r="AP40" s="33">
        <v>2113.8750400799995</v>
      </c>
      <c r="AQ40" s="33">
        <v>2116.9360323299998</v>
      </c>
      <c r="AR40" s="33">
        <v>2046.70465025</v>
      </c>
      <c r="AS40" s="33">
        <v>1978.4478468699999</v>
      </c>
      <c r="AT40" s="33">
        <v>1960.7468420199998</v>
      </c>
      <c r="AU40" s="33">
        <v>1851.3999763599998</v>
      </c>
      <c r="AV40" s="33">
        <v>1740.9873665300001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2653.7878282700003</v>
      </c>
      <c r="BH40" s="33">
        <v>2576.5319418700001</v>
      </c>
      <c r="BI40" s="33">
        <v>2456.9445384700002</v>
      </c>
      <c r="BJ40" s="33">
        <v>2420.7541729299996</v>
      </c>
      <c r="BK40" s="33">
        <v>2431.4777200400003</v>
      </c>
      <c r="BL40" s="33">
        <v>2263.2247749600006</v>
      </c>
      <c r="BM40" s="33">
        <v>2093.1369642999998</v>
      </c>
      <c r="BN40" s="33">
        <v>2061.7429861999999</v>
      </c>
      <c r="BO40" s="33">
        <v>2013.0154980700001</v>
      </c>
      <c r="BP40" s="33">
        <v>1937.1874931700002</v>
      </c>
      <c r="BQ40" s="33">
        <v>1907.3450611000003</v>
      </c>
      <c r="BR40" s="33">
        <v>1900.9003642600001</v>
      </c>
      <c r="BS40" s="33">
        <v>1847.6100798299997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2600.3420198399999</v>
      </c>
      <c r="CE40" s="33">
        <v>2541.4625822499997</v>
      </c>
      <c r="CF40" s="33">
        <v>2484.4420500599999</v>
      </c>
      <c r="CG40" s="33">
        <v>2485.1784891800003</v>
      </c>
      <c r="CH40" s="33">
        <v>2391.7992977700001</v>
      </c>
      <c r="CI40" s="33">
        <v>2147.93868604</v>
      </c>
      <c r="CJ40" s="33">
        <v>2138.8818940800002</v>
      </c>
      <c r="CK40" s="33">
        <v>2089.8089465200005</v>
      </c>
      <c r="CL40" s="33">
        <v>2046.0874833800003</v>
      </c>
      <c r="CM40" s="33">
        <v>1917.6164107999998</v>
      </c>
      <c r="CN40" s="33">
        <v>1948.4548925999998</v>
      </c>
      <c r="CO40" s="33">
        <v>1881.5467550799999</v>
      </c>
      <c r="CP40" s="33">
        <v>1808.0082111899997</v>
      </c>
    </row>
    <row r="41" spans="1:94" x14ac:dyDescent="0.2">
      <c r="A41" s="32" t="s">
        <v>41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</row>
    <row r="42" spans="1:94" x14ac:dyDescent="0.2">
      <c r="A42" s="34" t="s">
        <v>14</v>
      </c>
      <c r="B42" s="33">
        <v>20128.732441480002</v>
      </c>
      <c r="C42" s="33">
        <v>22042.206467019994</v>
      </c>
      <c r="D42" s="33">
        <v>20831.58719423</v>
      </c>
      <c r="E42" s="33">
        <v>17419.22059424</v>
      </c>
      <c r="F42" s="33">
        <v>17073.628962130002</v>
      </c>
      <c r="G42" s="33">
        <v>19527.626945650001</v>
      </c>
      <c r="H42" s="33">
        <v>19555.818989680003</v>
      </c>
      <c r="I42" s="33">
        <v>18301.905600919999</v>
      </c>
      <c r="J42" s="33">
        <v>18362.324434360002</v>
      </c>
      <c r="K42" s="33">
        <v>16562.342120229998</v>
      </c>
      <c r="L42" s="33">
        <v>16312.566121920005</v>
      </c>
      <c r="M42" s="33">
        <v>18497.61198003</v>
      </c>
      <c r="N42" s="33">
        <v>19136.919826840003</v>
      </c>
      <c r="O42" s="33">
        <v>18504.474687370002</v>
      </c>
      <c r="P42" s="33">
        <v>18338.264868530001</v>
      </c>
      <c r="Q42" s="33">
        <v>17990.192167199999</v>
      </c>
      <c r="R42" s="33">
        <v>20679.729048009998</v>
      </c>
      <c r="S42" s="33">
        <v>19120.015106300001</v>
      </c>
      <c r="T42" s="33">
        <v>18682.084383730002</v>
      </c>
      <c r="U42" s="33">
        <v>17969.759509459996</v>
      </c>
      <c r="V42" s="33">
        <v>17539.215933849999</v>
      </c>
      <c r="W42" s="33">
        <v>17077.233678249999</v>
      </c>
      <c r="X42" s="33">
        <v>16741.673793130001</v>
      </c>
      <c r="Y42" s="33">
        <v>17002.536297199997</v>
      </c>
      <c r="Z42" s="33">
        <v>19210.267375340001</v>
      </c>
      <c r="AA42" s="33">
        <v>21436.943421370001</v>
      </c>
      <c r="AB42" s="33">
        <v>20411.009627019997</v>
      </c>
      <c r="AC42" s="33">
        <v>11638.071589729998</v>
      </c>
      <c r="AD42" s="33">
        <v>18223.898731919999</v>
      </c>
      <c r="AE42" s="33">
        <v>18216.800929640001</v>
      </c>
      <c r="AF42" s="33">
        <v>18340.952682529998</v>
      </c>
      <c r="AG42" s="33">
        <v>17189.354795990002</v>
      </c>
      <c r="AH42" s="33">
        <v>17506.370093630001</v>
      </c>
      <c r="AI42" s="33">
        <v>17448.737289559998</v>
      </c>
      <c r="AJ42" s="33">
        <v>16564.575716080002</v>
      </c>
      <c r="AK42" s="33">
        <v>16803.17268209</v>
      </c>
      <c r="AL42" s="33">
        <v>18476.3901453</v>
      </c>
      <c r="AM42" s="33">
        <v>17620.710589779996</v>
      </c>
      <c r="AN42" s="33">
        <v>13965.414046459999</v>
      </c>
      <c r="AO42" s="33">
        <v>20279.913401700003</v>
      </c>
      <c r="AP42" s="33">
        <v>19066.642188850001</v>
      </c>
      <c r="AQ42" s="33">
        <v>17649.993675670001</v>
      </c>
      <c r="AR42" s="33">
        <v>18301.083125810001</v>
      </c>
      <c r="AS42" s="33">
        <v>17649.494939199998</v>
      </c>
      <c r="AT42" s="33">
        <v>16158.597995890002</v>
      </c>
      <c r="AU42" s="33">
        <v>16371.435085750001</v>
      </c>
      <c r="AV42" s="33">
        <v>16332.142819139997</v>
      </c>
      <c r="AW42" s="33">
        <v>20267.774877039999</v>
      </c>
      <c r="AX42" s="33">
        <v>20987.045333690003</v>
      </c>
      <c r="AY42" s="33">
        <v>22276.029228579999</v>
      </c>
      <c r="AZ42" s="33">
        <v>20018.145967330001</v>
      </c>
      <c r="BA42" s="33">
        <v>18295.730470969997</v>
      </c>
      <c r="BB42" s="33">
        <v>19363.191584509997</v>
      </c>
      <c r="BC42" s="33">
        <v>20203.862449500004</v>
      </c>
      <c r="BD42" s="33">
        <v>17994.730353719999</v>
      </c>
      <c r="BE42" s="33">
        <v>17651.687708800004</v>
      </c>
      <c r="BF42" s="33">
        <v>18392.082725920001</v>
      </c>
      <c r="BG42" s="33">
        <v>17725.841558980006</v>
      </c>
      <c r="BH42" s="33">
        <v>17544.757692950003</v>
      </c>
      <c r="BI42" s="33">
        <v>19987.621291110001</v>
      </c>
      <c r="BJ42" s="33">
        <v>18802.323219260004</v>
      </c>
      <c r="BK42" s="33">
        <v>18611.584817400002</v>
      </c>
      <c r="BL42" s="33">
        <v>17512.296700020001</v>
      </c>
      <c r="BM42" s="33">
        <v>22568.252922050004</v>
      </c>
      <c r="BN42" s="33">
        <v>22212.894893290002</v>
      </c>
      <c r="BO42" s="33">
        <v>20406.767223329996</v>
      </c>
      <c r="BP42" s="33">
        <v>18836.543408940004</v>
      </c>
      <c r="BQ42" s="33">
        <v>19011.156748499998</v>
      </c>
      <c r="BR42" s="33">
        <v>18420.402172759997</v>
      </c>
      <c r="BS42" s="33">
        <v>17601.404825289999</v>
      </c>
      <c r="BT42" s="33">
        <v>20964.937378139999</v>
      </c>
      <c r="BU42" s="33">
        <v>22328.271378340003</v>
      </c>
      <c r="BV42" s="33">
        <v>20386.256163189999</v>
      </c>
      <c r="BW42" s="33">
        <v>14737.520751209999</v>
      </c>
      <c r="BX42" s="33">
        <v>18079.815898079996</v>
      </c>
      <c r="BY42" s="33">
        <v>18877.568264149999</v>
      </c>
      <c r="BZ42" s="33">
        <v>19465.014934159997</v>
      </c>
      <c r="CA42" s="33">
        <v>18517.947329229995</v>
      </c>
      <c r="CB42" s="33">
        <v>16522.107998399999</v>
      </c>
      <c r="CC42" s="33">
        <v>17358.622573709999</v>
      </c>
      <c r="CD42" s="33">
        <v>17094.949802290001</v>
      </c>
      <c r="CE42" s="33">
        <v>17757.788174080004</v>
      </c>
      <c r="CF42" s="33">
        <v>19054.229031220002</v>
      </c>
      <c r="CG42" s="33">
        <v>17639.4052348</v>
      </c>
      <c r="CH42" s="33">
        <v>15639.779377679999</v>
      </c>
      <c r="CI42" s="33">
        <v>19173.656181269998</v>
      </c>
      <c r="CJ42" s="33">
        <v>19932.420226809998</v>
      </c>
      <c r="CK42" s="33">
        <v>18585.067366499996</v>
      </c>
      <c r="CL42" s="33">
        <v>18080.725517909999</v>
      </c>
      <c r="CM42" s="33">
        <v>18398.33891862</v>
      </c>
      <c r="CN42" s="33">
        <v>17528.957418809998</v>
      </c>
      <c r="CO42" s="33">
        <v>16913.82148495</v>
      </c>
      <c r="CP42" s="33">
        <v>16851.36125029</v>
      </c>
    </row>
    <row r="43" spans="1:94" x14ac:dyDescent="0.2">
      <c r="A43" s="34" t="s">
        <v>23</v>
      </c>
      <c r="B43" s="33">
        <v>24743.742281419996</v>
      </c>
      <c r="C43" s="33">
        <v>26993.778573440002</v>
      </c>
      <c r="D43" s="33">
        <v>24286.008354289999</v>
      </c>
      <c r="E43" s="33">
        <v>18342.112307120002</v>
      </c>
      <c r="F43" s="33">
        <v>20969.970374010005</v>
      </c>
      <c r="G43" s="33">
        <v>22431.426316789995</v>
      </c>
      <c r="H43" s="33">
        <v>22628.888536930001</v>
      </c>
      <c r="I43" s="33">
        <v>20474.254119630001</v>
      </c>
      <c r="J43" s="33">
        <v>20077.31234081</v>
      </c>
      <c r="K43" s="33">
        <v>18933.044328930002</v>
      </c>
      <c r="L43" s="33">
        <v>18007.019172979999</v>
      </c>
      <c r="M43" s="33">
        <v>19980.504022319998</v>
      </c>
      <c r="N43" s="33">
        <v>21120.47445912</v>
      </c>
      <c r="O43" s="33">
        <v>19208.889533589998</v>
      </c>
      <c r="P43" s="33">
        <v>16876.265993200002</v>
      </c>
      <c r="Q43" s="33">
        <v>21016.979254480004</v>
      </c>
      <c r="R43" s="33">
        <v>20970.892933089999</v>
      </c>
      <c r="S43" s="33">
        <v>20241.553846750001</v>
      </c>
      <c r="T43" s="33">
        <v>18639.322927190002</v>
      </c>
      <c r="U43" s="33">
        <v>18969.319499899997</v>
      </c>
      <c r="V43" s="33">
        <v>17009.853771279999</v>
      </c>
      <c r="W43" s="33">
        <v>17387.027764350001</v>
      </c>
      <c r="X43" s="33">
        <v>16702.358565489998</v>
      </c>
      <c r="Y43" s="33">
        <v>25598.509888970002</v>
      </c>
      <c r="Z43" s="33">
        <v>29178.873366970001</v>
      </c>
      <c r="AA43" s="33">
        <v>28588.332276649991</v>
      </c>
      <c r="AB43" s="33">
        <v>25254.239724130002</v>
      </c>
      <c r="AC43" s="33">
        <v>18332.265686819996</v>
      </c>
      <c r="AD43" s="33">
        <v>23485.180100539994</v>
      </c>
      <c r="AE43" s="33">
        <v>24788.324400699999</v>
      </c>
      <c r="AF43" s="33">
        <v>23494.619197939999</v>
      </c>
      <c r="AG43" s="33">
        <v>20447.058154350001</v>
      </c>
      <c r="AH43" s="33">
        <v>21752.766550249999</v>
      </c>
      <c r="AI43" s="33">
        <v>20862.120750829999</v>
      </c>
      <c r="AJ43" s="33">
        <v>20535.057703400002</v>
      </c>
      <c r="AK43" s="33">
        <v>23097.21412633</v>
      </c>
      <c r="AL43" s="33">
        <v>20864.143609170002</v>
      </c>
      <c r="AM43" s="33">
        <v>21021.485070229999</v>
      </c>
      <c r="AN43" s="33">
        <v>19092.835733959997</v>
      </c>
      <c r="AO43" s="33">
        <v>23017.285906659999</v>
      </c>
      <c r="AP43" s="33">
        <v>22782.326503240005</v>
      </c>
      <c r="AQ43" s="33">
        <v>20674.441994300003</v>
      </c>
      <c r="AR43" s="33">
        <v>19604.010519719999</v>
      </c>
      <c r="AS43" s="33">
        <v>19823.062128279998</v>
      </c>
      <c r="AT43" s="33">
        <v>18159.647433779999</v>
      </c>
      <c r="AU43" s="33">
        <v>17817.202063589997</v>
      </c>
      <c r="AV43" s="33">
        <v>18943.564670450003</v>
      </c>
      <c r="AW43" s="33">
        <v>22422.58087052</v>
      </c>
      <c r="AX43" s="33">
        <v>25683.191306999997</v>
      </c>
      <c r="AY43" s="33">
        <v>24430.189715020006</v>
      </c>
      <c r="AZ43" s="33">
        <v>21479.623050449998</v>
      </c>
      <c r="BA43" s="33">
        <v>20644.017710550001</v>
      </c>
      <c r="BB43" s="33">
        <v>20704.438259430004</v>
      </c>
      <c r="BC43" s="33">
        <v>21935.56627824</v>
      </c>
      <c r="BD43" s="33">
        <v>20736.649613450001</v>
      </c>
      <c r="BE43" s="33">
        <v>19013.766716719998</v>
      </c>
      <c r="BF43" s="33">
        <v>19643.245795839997</v>
      </c>
      <c r="BG43" s="33">
        <v>17377.730920739999</v>
      </c>
      <c r="BH43" s="33">
        <v>18700.269764249995</v>
      </c>
      <c r="BI43" s="33">
        <v>18937.300169209997</v>
      </c>
      <c r="BJ43" s="33">
        <v>20051.623015899997</v>
      </c>
      <c r="BK43" s="33">
        <v>18069.66512243</v>
      </c>
      <c r="BL43" s="33">
        <v>18551.29468119</v>
      </c>
      <c r="BM43" s="33">
        <v>21619.496037479992</v>
      </c>
      <c r="BN43" s="33">
        <v>20145.475378629999</v>
      </c>
      <c r="BO43" s="33">
        <v>18902.794601180001</v>
      </c>
      <c r="BP43" s="33">
        <v>18318.21515869</v>
      </c>
      <c r="BQ43" s="33">
        <v>16863.591734900001</v>
      </c>
      <c r="BR43" s="33">
        <v>17048.117629799999</v>
      </c>
      <c r="BS43" s="33">
        <v>15840.820435420001</v>
      </c>
      <c r="BT43" s="33">
        <v>24820.672463110008</v>
      </c>
      <c r="BU43" s="33">
        <v>26940.987432479997</v>
      </c>
      <c r="BV43" s="33">
        <v>23774.987732540001</v>
      </c>
      <c r="BW43" s="33">
        <v>13898.270849540002</v>
      </c>
      <c r="BX43" s="33">
        <v>20739.535006090002</v>
      </c>
      <c r="BY43" s="33">
        <v>20237.465151410001</v>
      </c>
      <c r="BZ43" s="33">
        <v>20623.773745660001</v>
      </c>
      <c r="CA43" s="33">
        <v>18770.728044209998</v>
      </c>
      <c r="CB43" s="33">
        <v>19470.730688790001</v>
      </c>
      <c r="CC43" s="33">
        <v>19213.13905976</v>
      </c>
      <c r="CD43" s="33">
        <v>18515.014779950001</v>
      </c>
      <c r="CE43" s="33">
        <v>18485.400885450003</v>
      </c>
      <c r="CF43" s="33">
        <v>20662.914501669999</v>
      </c>
      <c r="CG43" s="33">
        <v>19776.055670680002</v>
      </c>
      <c r="CH43" s="33">
        <v>15034.402425379998</v>
      </c>
      <c r="CI43" s="33">
        <v>21111.845732479997</v>
      </c>
      <c r="CJ43" s="33">
        <v>20356.692013090003</v>
      </c>
      <c r="CK43" s="33">
        <v>19734.363014459999</v>
      </c>
      <c r="CL43" s="33">
        <v>18737.414878080002</v>
      </c>
      <c r="CM43" s="33">
        <v>18129.959179310001</v>
      </c>
      <c r="CN43" s="33">
        <v>17394.821110140001</v>
      </c>
      <c r="CO43" s="33">
        <v>16123.625228179999</v>
      </c>
      <c r="CP43" s="33">
        <v>15832.864267119996</v>
      </c>
    </row>
    <row r="44" spans="1:94" x14ac:dyDescent="0.2">
      <c r="A44" s="34" t="s">
        <v>24</v>
      </c>
      <c r="B44" s="33">
        <v>45930.431814460004</v>
      </c>
      <c r="C44" s="33">
        <v>48889.43193697001</v>
      </c>
      <c r="D44" s="33">
        <v>41482.579179200002</v>
      </c>
      <c r="E44" s="33">
        <v>31352.738571539998</v>
      </c>
      <c r="F44" s="33">
        <v>38185.111324910002</v>
      </c>
      <c r="G44" s="33">
        <v>37178.276017570002</v>
      </c>
      <c r="H44" s="33">
        <v>35795.659814190003</v>
      </c>
      <c r="I44" s="33">
        <v>33436.713387590004</v>
      </c>
      <c r="J44" s="33">
        <v>33384.923748269997</v>
      </c>
      <c r="K44" s="33">
        <v>31342.566590529997</v>
      </c>
      <c r="L44" s="33">
        <v>30997.87005473</v>
      </c>
      <c r="M44" s="33">
        <v>33744.143818700002</v>
      </c>
      <c r="N44" s="33">
        <v>34428.993766829997</v>
      </c>
      <c r="O44" s="33">
        <v>33014.031181539998</v>
      </c>
      <c r="P44" s="33">
        <v>28473.944357220003</v>
      </c>
      <c r="Q44" s="33">
        <v>35139.180257</v>
      </c>
      <c r="R44" s="33">
        <v>35091.501742159999</v>
      </c>
      <c r="S44" s="33">
        <v>32989.033060479996</v>
      </c>
      <c r="T44" s="33">
        <v>31182.729423639998</v>
      </c>
      <c r="U44" s="33">
        <v>30904.684838909998</v>
      </c>
      <c r="V44" s="33">
        <v>28959.486323659999</v>
      </c>
      <c r="W44" s="33">
        <v>27628.598472780002</v>
      </c>
      <c r="X44" s="33">
        <v>28275.218880510001</v>
      </c>
      <c r="Y44" s="33">
        <v>38905.511251689997</v>
      </c>
      <c r="Z44" s="33">
        <v>44142.008573669998</v>
      </c>
      <c r="AA44" s="33">
        <v>40259.091897580001</v>
      </c>
      <c r="AB44" s="33">
        <v>31613.070075750002</v>
      </c>
      <c r="AC44" s="33">
        <v>28799.639624319996</v>
      </c>
      <c r="AD44" s="33">
        <v>35288.222183090002</v>
      </c>
      <c r="AE44" s="33">
        <v>34028.347046010007</v>
      </c>
      <c r="AF44" s="33">
        <v>32709.362108180001</v>
      </c>
      <c r="AG44" s="33">
        <v>31741.227706219997</v>
      </c>
      <c r="AH44" s="33">
        <v>29699.375352479998</v>
      </c>
      <c r="AI44" s="33">
        <v>28055.089373530001</v>
      </c>
      <c r="AJ44" s="33">
        <v>27506.413539120003</v>
      </c>
      <c r="AK44" s="33">
        <v>31968.369042210004</v>
      </c>
      <c r="AL44" s="33">
        <v>30857.858226689998</v>
      </c>
      <c r="AM44" s="33">
        <v>27486.877929149996</v>
      </c>
      <c r="AN44" s="33">
        <v>30481.40784901</v>
      </c>
      <c r="AO44" s="33">
        <v>31922.677424239999</v>
      </c>
      <c r="AP44" s="33">
        <v>30884.933503840002</v>
      </c>
      <c r="AQ44" s="33">
        <v>29501.065435360004</v>
      </c>
      <c r="AR44" s="33">
        <v>28332.239105970002</v>
      </c>
      <c r="AS44" s="33">
        <v>26234.394238419998</v>
      </c>
      <c r="AT44" s="33">
        <v>25171.261982130007</v>
      </c>
      <c r="AU44" s="33">
        <v>24556.495079650002</v>
      </c>
      <c r="AV44" s="33">
        <v>25962.561278360005</v>
      </c>
      <c r="AW44" s="33">
        <v>38566.332567029996</v>
      </c>
      <c r="AX44" s="33">
        <v>44797.515670480003</v>
      </c>
      <c r="AY44" s="33">
        <v>41283.452708200006</v>
      </c>
      <c r="AZ44" s="33">
        <v>27576.093700419995</v>
      </c>
      <c r="BA44" s="33">
        <v>32886.012203849998</v>
      </c>
      <c r="BB44" s="33">
        <v>34879.138797630003</v>
      </c>
      <c r="BC44" s="33">
        <v>32449.969711430007</v>
      </c>
      <c r="BD44" s="33">
        <v>30029.843302970003</v>
      </c>
      <c r="BE44" s="33">
        <v>30876.28488169</v>
      </c>
      <c r="BF44" s="33">
        <v>28729.02521996</v>
      </c>
      <c r="BG44" s="33">
        <v>25357.502425429997</v>
      </c>
      <c r="BH44" s="33">
        <v>29475.026780739998</v>
      </c>
      <c r="BI44" s="33">
        <v>32241.583366520001</v>
      </c>
      <c r="BJ44" s="33">
        <v>30924.208263989996</v>
      </c>
      <c r="BK44" s="33">
        <v>24651.658335719996</v>
      </c>
      <c r="BL44" s="33">
        <v>30916.114699339989</v>
      </c>
      <c r="BM44" s="33">
        <v>31497.112542720002</v>
      </c>
      <c r="BN44" s="33">
        <v>30426.916515829998</v>
      </c>
      <c r="BO44" s="33">
        <v>29118.463565320002</v>
      </c>
      <c r="BP44" s="33">
        <v>28731.157843150006</v>
      </c>
      <c r="BQ44" s="33">
        <v>25022.014632130002</v>
      </c>
      <c r="BR44" s="33">
        <v>26772.323014219997</v>
      </c>
      <c r="BS44" s="33">
        <v>24296.861757040002</v>
      </c>
      <c r="BT44" s="33">
        <v>47760.317074169994</v>
      </c>
      <c r="BU44" s="33">
        <v>47254.853278600007</v>
      </c>
      <c r="BV44" s="33">
        <v>35720.201664080007</v>
      </c>
      <c r="BW44" s="33">
        <v>34146.287199580001</v>
      </c>
      <c r="BX44" s="33">
        <v>39372.357936370005</v>
      </c>
      <c r="BY44" s="33">
        <v>38590.862200510004</v>
      </c>
      <c r="BZ44" s="33">
        <v>34918.572243330003</v>
      </c>
      <c r="CA44" s="33">
        <v>34873.529154240001</v>
      </c>
      <c r="CB44" s="33">
        <v>33805.461260839998</v>
      </c>
      <c r="CC44" s="33">
        <v>31525.063649389998</v>
      </c>
      <c r="CD44" s="33">
        <v>28895.506257180001</v>
      </c>
      <c r="CE44" s="33">
        <v>33671.568274969999</v>
      </c>
      <c r="CF44" s="33">
        <v>32845.257545660003</v>
      </c>
      <c r="CG44" s="33">
        <v>31238.693739489998</v>
      </c>
      <c r="CH44" s="33">
        <v>31906.625527999997</v>
      </c>
      <c r="CI44" s="33">
        <v>35822.588493390002</v>
      </c>
      <c r="CJ44" s="33">
        <v>34201.95130257999</v>
      </c>
      <c r="CK44" s="33">
        <v>32021.831629460004</v>
      </c>
      <c r="CL44" s="33">
        <v>31173.373301770003</v>
      </c>
      <c r="CM44" s="33">
        <v>28215.834760960002</v>
      </c>
      <c r="CN44" s="33">
        <v>27617.872881699997</v>
      </c>
      <c r="CO44" s="33">
        <v>26740.818361699996</v>
      </c>
      <c r="CP44" s="33">
        <v>28775.110067559996</v>
      </c>
    </row>
    <row r="45" spans="1:94" x14ac:dyDescent="0.2">
      <c r="A45" s="34" t="s">
        <v>27</v>
      </c>
      <c r="B45" s="33">
        <v>104548.27728236999</v>
      </c>
      <c r="C45" s="33">
        <v>91892.068060749967</v>
      </c>
      <c r="D45" s="33">
        <v>80393.442776010008</v>
      </c>
      <c r="E45" s="33">
        <v>86040.660102289985</v>
      </c>
      <c r="F45" s="33">
        <v>88907.113523129985</v>
      </c>
      <c r="G45" s="33">
        <v>86968.550034230007</v>
      </c>
      <c r="H45" s="33">
        <v>83304.75500184999</v>
      </c>
      <c r="I45" s="33">
        <v>80876.802604819997</v>
      </c>
      <c r="J45" s="33">
        <v>76640.295307289998</v>
      </c>
      <c r="K45" s="33">
        <v>76323.405742589995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107456.76831088998</v>
      </c>
      <c r="Z45" s="33">
        <v>101489.56327393001</v>
      </c>
      <c r="AA45" s="33">
        <v>85575.490967179998</v>
      </c>
      <c r="AB45" s="33">
        <v>81543.444066519995</v>
      </c>
      <c r="AC45" s="33">
        <v>78779.639437339996</v>
      </c>
      <c r="AD45" s="33">
        <v>87608.988145309995</v>
      </c>
      <c r="AE45" s="33">
        <v>85536.341984309984</v>
      </c>
      <c r="AF45" s="33">
        <v>80459.378279180004</v>
      </c>
      <c r="AG45" s="33">
        <v>76441.674678440002</v>
      </c>
      <c r="AH45" s="33">
        <v>77774.759359820004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108588.53314881001</v>
      </c>
      <c r="AX45" s="33">
        <v>100239.57265179002</v>
      </c>
      <c r="AY45" s="33">
        <v>83899.967663800009</v>
      </c>
      <c r="AZ45" s="33">
        <v>85537.486350239997</v>
      </c>
      <c r="BA45" s="33">
        <v>90804.420288130001</v>
      </c>
      <c r="BB45" s="33">
        <v>89443.063194969989</v>
      </c>
      <c r="BC45" s="33">
        <v>85255.519554609986</v>
      </c>
      <c r="BD45" s="33">
        <v>82379.819322180003</v>
      </c>
      <c r="BE45" s="33">
        <v>79253.920103249984</v>
      </c>
      <c r="BF45" s="33">
        <v>77469.377931340001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99870.09705211001</v>
      </c>
      <c r="BU45" s="33">
        <v>86888.888476780005</v>
      </c>
      <c r="BV45" s="33">
        <v>73413.156759710007</v>
      </c>
      <c r="BW45" s="33">
        <v>82082.421978859988</v>
      </c>
      <c r="BX45" s="33">
        <v>86436.384143229996</v>
      </c>
      <c r="BY45" s="33">
        <v>86491.28985547999</v>
      </c>
      <c r="BZ45" s="33">
        <v>79246.08708201001</v>
      </c>
      <c r="CA45" s="33">
        <v>76462.802638039997</v>
      </c>
      <c r="CB45" s="33">
        <v>74308.359156949999</v>
      </c>
      <c r="CC45" s="33">
        <v>73259.562087350001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</row>
    <row r="46" spans="1:94" x14ac:dyDescent="0.2">
      <c r="A46" s="34" t="s">
        <v>28</v>
      </c>
      <c r="B46" s="33">
        <v>92669.127443540012</v>
      </c>
      <c r="C46" s="33">
        <v>90116.997097040003</v>
      </c>
      <c r="D46" s="33">
        <v>91320.60964236001</v>
      </c>
      <c r="E46" s="33">
        <v>91232.43326962</v>
      </c>
      <c r="F46" s="33">
        <v>90289.725066049999</v>
      </c>
      <c r="G46" s="33">
        <v>85521.534084879997</v>
      </c>
      <c r="H46" s="33">
        <v>82102.829143800001</v>
      </c>
      <c r="I46" s="33">
        <v>81898.616350269993</v>
      </c>
      <c r="J46" s="33">
        <v>83994.848341500008</v>
      </c>
      <c r="K46" s="33">
        <v>80278.690885700009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96166.734616419984</v>
      </c>
      <c r="Z46" s="33">
        <v>90591.200423909992</v>
      </c>
      <c r="AA46" s="33">
        <v>90495.919342340028</v>
      </c>
      <c r="AB46" s="33">
        <v>95735.626386570017</v>
      </c>
      <c r="AC46" s="33">
        <v>81491.710090310007</v>
      </c>
      <c r="AD46" s="33">
        <v>88095.741518249983</v>
      </c>
      <c r="AE46" s="33">
        <v>84208.380190080003</v>
      </c>
      <c r="AF46" s="33">
        <v>82151.992426289988</v>
      </c>
      <c r="AG46" s="33">
        <v>86418.942769469984</v>
      </c>
      <c r="AH46" s="33">
        <v>85588.423548239996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99365.765131509994</v>
      </c>
      <c r="AX46" s="33">
        <v>92499.182099500031</v>
      </c>
      <c r="AY46" s="33">
        <v>91771.909463729986</v>
      </c>
      <c r="AZ46" s="33">
        <v>95787.341330399999</v>
      </c>
      <c r="BA46" s="33">
        <v>91787.472967650028</v>
      </c>
      <c r="BB46" s="33">
        <v>90444.618882359995</v>
      </c>
      <c r="BC46" s="33">
        <v>86303.581873260002</v>
      </c>
      <c r="BD46" s="33">
        <v>82804.926664660001</v>
      </c>
      <c r="BE46" s="33">
        <v>87679.585582089989</v>
      </c>
      <c r="BF46" s="33">
        <v>85745.697541109985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89591.348447080018</v>
      </c>
      <c r="BU46" s="33">
        <v>89135.351707719994</v>
      </c>
      <c r="BV46" s="33">
        <v>84946.750131799985</v>
      </c>
      <c r="BW46" s="33">
        <v>86257.47462673999</v>
      </c>
      <c r="BX46" s="33">
        <v>87242.891711880016</v>
      </c>
      <c r="BY46" s="33">
        <v>82716.812687569996</v>
      </c>
      <c r="BZ46" s="33">
        <v>81615.311890439974</v>
      </c>
      <c r="CA46" s="33">
        <v>81191.555532710001</v>
      </c>
      <c r="CB46" s="33">
        <v>85072.876261599988</v>
      </c>
      <c r="CC46" s="33">
        <v>80201.246439850016</v>
      </c>
      <c r="CD46" s="33">
        <v>0</v>
      </c>
      <c r="CE46" s="33">
        <v>0</v>
      </c>
      <c r="CF46" s="33">
        <v>0</v>
      </c>
      <c r="CG46" s="33">
        <v>0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</row>
    <row r="47" spans="1:94" x14ac:dyDescent="0.2">
      <c r="A47" s="34" t="s">
        <v>29</v>
      </c>
      <c r="B47" s="33">
        <v>57627.427443179993</v>
      </c>
      <c r="C47" s="33">
        <v>57444.434209980012</v>
      </c>
      <c r="D47" s="33">
        <v>52849.764262700002</v>
      </c>
      <c r="E47" s="33">
        <v>54557.08842557</v>
      </c>
      <c r="F47" s="33">
        <v>53462.916471069992</v>
      </c>
      <c r="G47" s="33">
        <v>52186.415308969998</v>
      </c>
      <c r="H47" s="33">
        <v>55379.699673809992</v>
      </c>
      <c r="I47" s="33">
        <v>54628.948570410001</v>
      </c>
      <c r="J47" s="33">
        <v>54787.144290419994</v>
      </c>
      <c r="K47" s="33">
        <v>56688.915467489998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59973.879022499998</v>
      </c>
      <c r="Z47" s="33">
        <v>55544.564361679993</v>
      </c>
      <c r="AA47" s="33">
        <v>54096.417750960012</v>
      </c>
      <c r="AB47" s="33">
        <v>55680.237917150007</v>
      </c>
      <c r="AC47" s="33">
        <v>51284.816284</v>
      </c>
      <c r="AD47" s="33">
        <v>55051.952342919998</v>
      </c>
      <c r="AE47" s="33">
        <v>53193.03970709</v>
      </c>
      <c r="AF47" s="33">
        <v>56431.839753959983</v>
      </c>
      <c r="AG47" s="33">
        <v>56860.305090229995</v>
      </c>
      <c r="AH47" s="33">
        <v>56977.391012450011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59063.240545109991</v>
      </c>
      <c r="AX47" s="33">
        <v>58001.065578460009</v>
      </c>
      <c r="AY47" s="33">
        <v>55994.677502279999</v>
      </c>
      <c r="AZ47" s="33">
        <v>55206.406977419989</v>
      </c>
      <c r="BA47" s="33">
        <v>52752.599664530011</v>
      </c>
      <c r="BB47" s="33">
        <v>55312.137074899991</v>
      </c>
      <c r="BC47" s="33">
        <v>54657.008201380006</v>
      </c>
      <c r="BD47" s="33">
        <v>54611.206460419999</v>
      </c>
      <c r="BE47" s="33">
        <v>57659.280971</v>
      </c>
      <c r="BF47" s="33">
        <v>57045.480504539999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56868.786955100004</v>
      </c>
      <c r="BU47" s="33">
        <v>52754.369607940003</v>
      </c>
      <c r="BV47" s="33">
        <v>51242.395747029994</v>
      </c>
      <c r="BW47" s="33">
        <v>51952.804809949994</v>
      </c>
      <c r="BX47" s="33">
        <v>53513.101770010006</v>
      </c>
      <c r="BY47" s="33">
        <v>54226.11114234</v>
      </c>
      <c r="BZ47" s="33">
        <v>55884.008409970003</v>
      </c>
      <c r="CA47" s="33">
        <v>55469.70174180001</v>
      </c>
      <c r="CB47" s="33">
        <v>54332.523572800004</v>
      </c>
      <c r="CC47" s="33">
        <v>57151.041558770004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</row>
    <row r="48" spans="1:94" x14ac:dyDescent="0.2">
      <c r="A48" s="34" t="s">
        <v>30</v>
      </c>
      <c r="B48" s="33">
        <v>73457.415077739992</v>
      </c>
      <c r="C48" s="33">
        <v>72318.123406019993</v>
      </c>
      <c r="D48" s="33">
        <v>74150.657945609986</v>
      </c>
      <c r="E48" s="33">
        <v>73833.48324704</v>
      </c>
      <c r="F48" s="33">
        <v>70873.72229896998</v>
      </c>
      <c r="G48" s="33">
        <v>73590.016483560001</v>
      </c>
      <c r="H48" s="33">
        <v>71830.330899070002</v>
      </c>
      <c r="I48" s="33">
        <v>65037.738494849997</v>
      </c>
      <c r="J48" s="33">
        <v>65617.979067889988</v>
      </c>
      <c r="K48" s="33">
        <v>61925.601422770007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76358.804259819997</v>
      </c>
      <c r="Z48" s="33">
        <v>76854.486935229987</v>
      </c>
      <c r="AA48" s="33">
        <v>75058.989571049999</v>
      </c>
      <c r="AB48" s="33">
        <v>74662.325505800007</v>
      </c>
      <c r="AC48" s="33">
        <v>69845.921902760019</v>
      </c>
      <c r="AD48" s="33">
        <v>71368.894789710001</v>
      </c>
      <c r="AE48" s="33">
        <v>72208.555274339989</v>
      </c>
      <c r="AF48" s="33">
        <v>71464.712964940001</v>
      </c>
      <c r="AG48" s="33">
        <v>64695.065738190009</v>
      </c>
      <c r="AH48" s="33">
        <v>65461.759511410011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76448.422737350003</v>
      </c>
      <c r="AX48" s="33">
        <v>75469.797616949989</v>
      </c>
      <c r="AY48" s="33">
        <v>74764.827811149997</v>
      </c>
      <c r="AZ48" s="33">
        <v>75658.144086340006</v>
      </c>
      <c r="BA48" s="33">
        <v>74941.376089219979</v>
      </c>
      <c r="BB48" s="33">
        <v>74488.219538520003</v>
      </c>
      <c r="BC48" s="33">
        <v>72839.108039459999</v>
      </c>
      <c r="BD48" s="33">
        <v>69715.719263240011</v>
      </c>
      <c r="BE48" s="33">
        <v>67561.239658459992</v>
      </c>
      <c r="BF48" s="33">
        <v>64755.003719359986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75386.604927720007</v>
      </c>
      <c r="BU48" s="33">
        <v>73406.974313530009</v>
      </c>
      <c r="BV48" s="33">
        <v>72595.675105949995</v>
      </c>
      <c r="BW48" s="33">
        <v>73801.262034640007</v>
      </c>
      <c r="BX48" s="33">
        <v>71391.031224410006</v>
      </c>
      <c r="BY48" s="33">
        <v>72647.173301899995</v>
      </c>
      <c r="BZ48" s="33">
        <v>70934.134501399996</v>
      </c>
      <c r="CA48" s="33">
        <v>65313.686004229996</v>
      </c>
      <c r="CB48" s="33">
        <v>64055.660699769993</v>
      </c>
      <c r="CC48" s="33">
        <v>62505.587173080006</v>
      </c>
      <c r="CD48" s="33">
        <v>0</v>
      </c>
      <c r="CE48" s="33">
        <v>0</v>
      </c>
      <c r="CF48" s="33">
        <v>0</v>
      </c>
      <c r="CG48" s="33">
        <v>0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</row>
    <row r="49" spans="1:94" x14ac:dyDescent="0.2">
      <c r="A49" s="34" t="s">
        <v>31</v>
      </c>
      <c r="B49" s="33">
        <v>45982.315667499999</v>
      </c>
      <c r="C49" s="33">
        <v>46467.87778083</v>
      </c>
      <c r="D49" s="33">
        <v>45901.308156320003</v>
      </c>
      <c r="E49" s="33">
        <v>45746.210982829994</v>
      </c>
      <c r="F49" s="33">
        <v>46385.751009199994</v>
      </c>
      <c r="G49" s="33">
        <v>42961.779743100007</v>
      </c>
      <c r="H49" s="33">
        <v>44618.563934079997</v>
      </c>
      <c r="I49" s="33">
        <v>42993.096344199992</v>
      </c>
      <c r="J49" s="33">
        <v>43399.374366019998</v>
      </c>
      <c r="K49" s="33">
        <v>43721.298669460004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48594.036864229995</v>
      </c>
      <c r="Z49" s="33">
        <v>48244.806992760001</v>
      </c>
      <c r="AA49" s="33">
        <v>46991.403729990008</v>
      </c>
      <c r="AB49" s="33">
        <v>47707.16074929</v>
      </c>
      <c r="AC49" s="33">
        <v>42867.586149210001</v>
      </c>
      <c r="AD49" s="33">
        <v>45188.488071399996</v>
      </c>
      <c r="AE49" s="33">
        <v>44456.130602019999</v>
      </c>
      <c r="AF49" s="33">
        <v>45202.442855659989</v>
      </c>
      <c r="AG49" s="33">
        <v>46021.465562740006</v>
      </c>
      <c r="AH49" s="33">
        <v>44151.083834290002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46823.188019660003</v>
      </c>
      <c r="AX49" s="33">
        <v>48401.123947449996</v>
      </c>
      <c r="AY49" s="33">
        <v>47810.704967580008</v>
      </c>
      <c r="AZ49" s="33">
        <v>47031.986261960003</v>
      </c>
      <c r="BA49" s="33">
        <v>47588.92127911</v>
      </c>
      <c r="BB49" s="33">
        <v>44886.845938860002</v>
      </c>
      <c r="BC49" s="33">
        <v>45568.038599060004</v>
      </c>
      <c r="BD49" s="33">
        <v>44414.136495969993</v>
      </c>
      <c r="BE49" s="33">
        <v>46482.940228539999</v>
      </c>
      <c r="BF49" s="33">
        <v>45119.210581920008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46009.427891259998</v>
      </c>
      <c r="BU49" s="33">
        <v>45904.540368889997</v>
      </c>
      <c r="BV49" s="33">
        <v>46122.48929682</v>
      </c>
      <c r="BW49" s="33">
        <v>45007.883775510003</v>
      </c>
      <c r="BX49" s="33">
        <v>45706.490186789997</v>
      </c>
      <c r="BY49" s="33">
        <v>42429.855872569999</v>
      </c>
      <c r="BZ49" s="33">
        <v>44581.278069069995</v>
      </c>
      <c r="CA49" s="33">
        <v>43829.38955159</v>
      </c>
      <c r="CB49" s="33">
        <v>43684.827440930007</v>
      </c>
      <c r="CC49" s="33">
        <v>44348.786208440004</v>
      </c>
      <c r="CD49" s="33">
        <v>0</v>
      </c>
      <c r="CE49" s="33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</row>
    <row r="50" spans="1:94" x14ac:dyDescent="0.2">
      <c r="A50" s="34" t="s">
        <v>25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318955.63442777004</v>
      </c>
      <c r="M50" s="33">
        <v>311773.54313000001</v>
      </c>
      <c r="N50" s="33">
        <v>306651.59242469008</v>
      </c>
      <c r="O50" s="33">
        <v>306202.10312785994</v>
      </c>
      <c r="P50" s="33">
        <v>303990.06391852</v>
      </c>
      <c r="Q50" s="33">
        <v>293783.91226731997</v>
      </c>
      <c r="R50" s="33">
        <v>285829.80036493996</v>
      </c>
      <c r="S50" s="33">
        <v>277685.78183422005</v>
      </c>
      <c r="T50" s="33">
        <v>271526.02275752998</v>
      </c>
      <c r="U50" s="33">
        <v>265129.28822841001</v>
      </c>
      <c r="V50" s="33">
        <v>262852.64111594995</v>
      </c>
      <c r="W50" s="33">
        <v>260117.72095904997</v>
      </c>
      <c r="X50" s="33">
        <v>252402.37724560002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325790.14144651004</v>
      </c>
      <c r="AJ50" s="33">
        <v>324256.91625365999</v>
      </c>
      <c r="AK50" s="33">
        <v>316274.33504392998</v>
      </c>
      <c r="AL50" s="33">
        <v>307704.90054828004</v>
      </c>
      <c r="AM50" s="33">
        <v>308771.04906068003</v>
      </c>
      <c r="AN50" s="33">
        <v>300215.39338831999</v>
      </c>
      <c r="AO50" s="33">
        <v>294167.935711</v>
      </c>
      <c r="AP50" s="33">
        <v>287927.45342035999</v>
      </c>
      <c r="AQ50" s="33">
        <v>281494.88451765</v>
      </c>
      <c r="AR50" s="33">
        <v>274983.24671629001</v>
      </c>
      <c r="AS50" s="33">
        <v>265971.76499254</v>
      </c>
      <c r="AT50" s="33">
        <v>264163.29391629004</v>
      </c>
      <c r="AU50" s="33">
        <v>259897.49442946995</v>
      </c>
      <c r="AV50" s="33">
        <v>255833.05063787993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330157.41099787992</v>
      </c>
      <c r="BH50" s="33">
        <v>323815.69026815001</v>
      </c>
      <c r="BI50" s="33">
        <v>312991.31581458997</v>
      </c>
      <c r="BJ50" s="33">
        <v>311039.16996865004</v>
      </c>
      <c r="BK50" s="33">
        <v>312393.85956922988</v>
      </c>
      <c r="BL50" s="33">
        <v>301602.19584738999</v>
      </c>
      <c r="BM50" s="33">
        <v>293996.74756257999</v>
      </c>
      <c r="BN50" s="33">
        <v>284461.17071586999</v>
      </c>
      <c r="BO50" s="33">
        <v>277211.52954644</v>
      </c>
      <c r="BP50" s="33">
        <v>276286.83158592001</v>
      </c>
      <c r="BQ50" s="33">
        <v>271088.74266644003</v>
      </c>
      <c r="BR50" s="33">
        <v>265446.76562927</v>
      </c>
      <c r="BS50" s="33">
        <v>262417.10076164006</v>
      </c>
      <c r="BT50" s="33">
        <v>0</v>
      </c>
      <c r="BU50" s="33">
        <v>0</v>
      </c>
      <c r="BV50" s="33">
        <v>0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0</v>
      </c>
      <c r="CD50" s="33">
        <v>321429.47388407006</v>
      </c>
      <c r="CE50" s="33">
        <v>311256.70690636995</v>
      </c>
      <c r="CF50" s="33">
        <v>308349.09075287002</v>
      </c>
      <c r="CG50" s="33">
        <v>304502.90629571001</v>
      </c>
      <c r="CH50" s="33">
        <v>297694.90400382993</v>
      </c>
      <c r="CI50" s="33">
        <v>292894.09976894001</v>
      </c>
      <c r="CJ50" s="33">
        <v>284566.37928768003</v>
      </c>
      <c r="CK50" s="33">
        <v>279423.01924585004</v>
      </c>
      <c r="CL50" s="33">
        <v>274947.32543159998</v>
      </c>
      <c r="CM50" s="33">
        <v>263517.45870696998</v>
      </c>
      <c r="CN50" s="33">
        <v>259214.99848108005</v>
      </c>
      <c r="CO50" s="33">
        <v>257456.02176241</v>
      </c>
      <c r="CP50" s="33">
        <v>251116.73086647</v>
      </c>
    </row>
    <row r="51" spans="1:94" x14ac:dyDescent="0.2">
      <c r="A51" s="32" t="s">
        <v>38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</row>
    <row r="52" spans="1:94" x14ac:dyDescent="0.2">
      <c r="A52" s="34" t="s">
        <v>14</v>
      </c>
      <c r="B52" s="33">
        <v>15520.03044405</v>
      </c>
      <c r="C52" s="33">
        <v>16936.352882029994</v>
      </c>
      <c r="D52" s="33">
        <v>15353.772573319999</v>
      </c>
      <c r="E52" s="33">
        <v>12970.111637120001</v>
      </c>
      <c r="F52" s="33">
        <v>12627.293496300001</v>
      </c>
      <c r="G52" s="33">
        <v>14989.935639129999</v>
      </c>
      <c r="H52" s="33">
        <v>14708.107953890003</v>
      </c>
      <c r="I52" s="33">
        <v>14066.49701384</v>
      </c>
      <c r="J52" s="33">
        <v>14048.494389040005</v>
      </c>
      <c r="K52" s="33">
        <v>12505.720531139999</v>
      </c>
      <c r="L52" s="33">
        <v>12754.727231190003</v>
      </c>
      <c r="M52" s="33">
        <v>14501.54879434</v>
      </c>
      <c r="N52" s="33">
        <v>15006.561138620005</v>
      </c>
      <c r="O52" s="33">
        <v>14338.757811170004</v>
      </c>
      <c r="P52" s="33">
        <v>14170.174610310001</v>
      </c>
      <c r="Q52" s="33">
        <v>13875.865769350001</v>
      </c>
      <c r="R52" s="33">
        <v>16208.40281288</v>
      </c>
      <c r="S52" s="33">
        <v>15032.79614627</v>
      </c>
      <c r="T52" s="33">
        <v>14585.636000250002</v>
      </c>
      <c r="U52" s="33">
        <v>13734.222011399999</v>
      </c>
      <c r="V52" s="33">
        <v>13728.594453069998</v>
      </c>
      <c r="W52" s="33">
        <v>13332.318589409999</v>
      </c>
      <c r="X52" s="33">
        <v>13082.066758380002</v>
      </c>
      <c r="Y52" s="33">
        <v>12697.711201539998</v>
      </c>
      <c r="Z52" s="33">
        <v>14606.57437667</v>
      </c>
      <c r="AA52" s="33">
        <v>16374.20206161</v>
      </c>
      <c r="AB52" s="33">
        <v>14982.168924299996</v>
      </c>
      <c r="AC52" s="33">
        <v>9381.8377737599985</v>
      </c>
      <c r="AD52" s="33">
        <v>14069.640197439998</v>
      </c>
      <c r="AE52" s="33">
        <v>13792.108975680001</v>
      </c>
      <c r="AF52" s="33">
        <v>14242.74806475</v>
      </c>
      <c r="AG52" s="33">
        <v>13150.76332034</v>
      </c>
      <c r="AH52" s="33">
        <v>13500.852423819999</v>
      </c>
      <c r="AI52" s="33">
        <v>13940.290563079998</v>
      </c>
      <c r="AJ52" s="33">
        <v>13085.872441060003</v>
      </c>
      <c r="AK52" s="33">
        <v>13477.339185780002</v>
      </c>
      <c r="AL52" s="33">
        <v>14759.559008079998</v>
      </c>
      <c r="AM52" s="33">
        <v>13906.821886239997</v>
      </c>
      <c r="AN52" s="33">
        <v>10851.575808379999</v>
      </c>
      <c r="AO52" s="33">
        <v>16057.563894670002</v>
      </c>
      <c r="AP52" s="33">
        <v>15340.06013195</v>
      </c>
      <c r="AQ52" s="33">
        <v>13792.09756991</v>
      </c>
      <c r="AR52" s="33">
        <v>14644.035239819999</v>
      </c>
      <c r="AS52" s="33">
        <v>14021.62270566</v>
      </c>
      <c r="AT52" s="33">
        <v>12612.488410810001</v>
      </c>
      <c r="AU52" s="33">
        <v>12949.593197300001</v>
      </c>
      <c r="AV52" s="33">
        <v>13014.098191339997</v>
      </c>
      <c r="AW52" s="33">
        <v>15744.2373924</v>
      </c>
      <c r="AX52" s="33">
        <v>16150.86933958</v>
      </c>
      <c r="AY52" s="33">
        <v>17205.002346149999</v>
      </c>
      <c r="AZ52" s="33">
        <v>15512.13172327</v>
      </c>
      <c r="BA52" s="33">
        <v>14050.832225239998</v>
      </c>
      <c r="BB52" s="33">
        <v>15002.763879569997</v>
      </c>
      <c r="BC52" s="33">
        <v>16039.224212450003</v>
      </c>
      <c r="BD52" s="33">
        <v>13973.409892779997</v>
      </c>
      <c r="BE52" s="33">
        <v>13775.774884260003</v>
      </c>
      <c r="BF52" s="33">
        <v>14384.91032461</v>
      </c>
      <c r="BG52" s="33">
        <v>14147.097519090004</v>
      </c>
      <c r="BH52" s="33">
        <v>13851.837057390003</v>
      </c>
      <c r="BI52" s="33">
        <v>16124.36837559</v>
      </c>
      <c r="BJ52" s="33">
        <v>14855.891017580003</v>
      </c>
      <c r="BK52" s="33">
        <v>14852.129768550003</v>
      </c>
      <c r="BL52" s="33">
        <v>13713.350611950002</v>
      </c>
      <c r="BM52" s="33">
        <v>18278.007476460003</v>
      </c>
      <c r="BN52" s="33">
        <v>18120.696793940002</v>
      </c>
      <c r="BO52" s="33">
        <v>16770.984022059998</v>
      </c>
      <c r="BP52" s="33">
        <v>15006.290260560003</v>
      </c>
      <c r="BQ52" s="33">
        <v>15472.179806519996</v>
      </c>
      <c r="BR52" s="33">
        <v>14745.94081192</v>
      </c>
      <c r="BS52" s="33">
        <v>13939.15786229</v>
      </c>
      <c r="BT52" s="33">
        <v>16110.28240824</v>
      </c>
      <c r="BU52" s="33">
        <v>17583.132328190004</v>
      </c>
      <c r="BV52" s="33">
        <v>16103.714581620001</v>
      </c>
      <c r="BW52" s="33">
        <v>11220.919457209999</v>
      </c>
      <c r="BX52" s="33">
        <v>13988.780702009997</v>
      </c>
      <c r="BY52" s="33">
        <v>14813.468767539998</v>
      </c>
      <c r="BZ52" s="33">
        <v>14907.631453409997</v>
      </c>
      <c r="CA52" s="33">
        <v>14268.286590899997</v>
      </c>
      <c r="CB52" s="33">
        <v>12559.695654179997</v>
      </c>
      <c r="CC52" s="33">
        <v>13717.752497860001</v>
      </c>
      <c r="CD52" s="33">
        <v>13345.418669390003</v>
      </c>
      <c r="CE52" s="33">
        <v>14247.911119990003</v>
      </c>
      <c r="CF52" s="33">
        <v>14785.098619660001</v>
      </c>
      <c r="CG52" s="33">
        <v>14027.736139819999</v>
      </c>
      <c r="CH52" s="33">
        <v>12223.463031069999</v>
      </c>
      <c r="CI52" s="33">
        <v>15172.250849329997</v>
      </c>
      <c r="CJ52" s="33">
        <v>16090.734971489999</v>
      </c>
      <c r="CK52" s="33">
        <v>14747.760299429996</v>
      </c>
      <c r="CL52" s="33">
        <v>14419.253148150001</v>
      </c>
      <c r="CM52" s="33">
        <v>14745.60732569</v>
      </c>
      <c r="CN52" s="33">
        <v>13980.308396319997</v>
      </c>
      <c r="CO52" s="33">
        <v>13429.243961229999</v>
      </c>
      <c r="CP52" s="33">
        <v>13234.176014419998</v>
      </c>
    </row>
    <row r="53" spans="1:94" x14ac:dyDescent="0.2">
      <c r="A53" s="34" t="s">
        <v>23</v>
      </c>
      <c r="B53" s="33">
        <v>18763.781959419997</v>
      </c>
      <c r="C53" s="33">
        <v>21537.021903830002</v>
      </c>
      <c r="D53" s="33">
        <v>18822.76111222</v>
      </c>
      <c r="E53" s="33">
        <v>14217.930345210001</v>
      </c>
      <c r="F53" s="33">
        <v>16211.826591670004</v>
      </c>
      <c r="G53" s="33">
        <v>17706.534414719998</v>
      </c>
      <c r="H53" s="33">
        <v>18156.403062860001</v>
      </c>
      <c r="I53" s="33">
        <v>15733.22464859</v>
      </c>
      <c r="J53" s="33">
        <v>15957.988235719999</v>
      </c>
      <c r="K53" s="33">
        <v>15262.853147930002</v>
      </c>
      <c r="L53" s="33">
        <v>14151.47553921</v>
      </c>
      <c r="M53" s="33">
        <v>16392.755106139997</v>
      </c>
      <c r="N53" s="33">
        <v>17364.362848069999</v>
      </c>
      <c r="O53" s="33">
        <v>16080.314406989999</v>
      </c>
      <c r="P53" s="33">
        <v>13193.508217440001</v>
      </c>
      <c r="Q53" s="33">
        <v>17111.937898300002</v>
      </c>
      <c r="R53" s="33">
        <v>17244.596199839998</v>
      </c>
      <c r="S53" s="33">
        <v>16462.921552330001</v>
      </c>
      <c r="T53" s="33">
        <v>15136.198462870001</v>
      </c>
      <c r="U53" s="33">
        <v>15606.908073999997</v>
      </c>
      <c r="V53" s="33">
        <v>13997.79026234</v>
      </c>
      <c r="W53" s="33">
        <v>14141.336453570002</v>
      </c>
      <c r="X53" s="33">
        <v>13664.683087659996</v>
      </c>
      <c r="Y53" s="33">
        <v>19883.820914220003</v>
      </c>
      <c r="Z53" s="33">
        <v>22693.980279760002</v>
      </c>
      <c r="AA53" s="33">
        <v>22660.839013269993</v>
      </c>
      <c r="AB53" s="33">
        <v>19238.617428300004</v>
      </c>
      <c r="AC53" s="33">
        <v>15060.476316659995</v>
      </c>
      <c r="AD53" s="33">
        <v>18538.275370539995</v>
      </c>
      <c r="AE53" s="33">
        <v>19374.989618609998</v>
      </c>
      <c r="AF53" s="33">
        <v>18696.134738549998</v>
      </c>
      <c r="AG53" s="33">
        <v>16509.813588340003</v>
      </c>
      <c r="AH53" s="33">
        <v>17390.61225685</v>
      </c>
      <c r="AI53" s="33">
        <v>16651.733496739998</v>
      </c>
      <c r="AJ53" s="33">
        <v>16676.976804730002</v>
      </c>
      <c r="AK53" s="33">
        <v>18583.567148820002</v>
      </c>
      <c r="AL53" s="33">
        <v>16711.317903530002</v>
      </c>
      <c r="AM53" s="33">
        <v>17360.2640995</v>
      </c>
      <c r="AN53" s="33">
        <v>15274.803840709998</v>
      </c>
      <c r="AO53" s="33">
        <v>18874.521555699997</v>
      </c>
      <c r="AP53" s="33">
        <v>18687.803856650004</v>
      </c>
      <c r="AQ53" s="33">
        <v>17139.073080910002</v>
      </c>
      <c r="AR53" s="33">
        <v>15935.332301619999</v>
      </c>
      <c r="AS53" s="33">
        <v>16353.524449349999</v>
      </c>
      <c r="AT53" s="33">
        <v>14737.028632040001</v>
      </c>
      <c r="AU53" s="33">
        <v>14776.964563259999</v>
      </c>
      <c r="AV53" s="33">
        <v>15449.549861420004</v>
      </c>
      <c r="AW53" s="33">
        <v>17172.666401390001</v>
      </c>
      <c r="AX53" s="33">
        <v>19891.201419409997</v>
      </c>
      <c r="AY53" s="33">
        <v>19379.872622780003</v>
      </c>
      <c r="AZ53" s="33">
        <v>16159.512889759997</v>
      </c>
      <c r="BA53" s="33">
        <v>15790.591955520002</v>
      </c>
      <c r="BB53" s="33">
        <v>16169.778400220004</v>
      </c>
      <c r="BC53" s="33">
        <v>17426.952990170001</v>
      </c>
      <c r="BD53" s="33">
        <v>16412.449182820001</v>
      </c>
      <c r="BE53" s="33">
        <v>15053.412879599999</v>
      </c>
      <c r="BF53" s="33">
        <v>15269.177139739999</v>
      </c>
      <c r="BG53" s="33">
        <v>13919.77196237</v>
      </c>
      <c r="BH53" s="33">
        <v>14743.041397669997</v>
      </c>
      <c r="BI53" s="33">
        <v>15254.624829539998</v>
      </c>
      <c r="BJ53" s="33">
        <v>16233.768373039997</v>
      </c>
      <c r="BK53" s="33">
        <v>14176.791684530001</v>
      </c>
      <c r="BL53" s="33">
        <v>14919.08827133</v>
      </c>
      <c r="BM53" s="33">
        <v>17642.097009949994</v>
      </c>
      <c r="BN53" s="33">
        <v>16576.638881660001</v>
      </c>
      <c r="BO53" s="33">
        <v>15072.712917999999</v>
      </c>
      <c r="BP53" s="33">
        <v>14775.350955040001</v>
      </c>
      <c r="BQ53" s="33">
        <v>13786.346736140002</v>
      </c>
      <c r="BR53" s="33">
        <v>13722.716598680001</v>
      </c>
      <c r="BS53" s="33">
        <v>13306.07020314</v>
      </c>
      <c r="BT53" s="33">
        <v>19212.145765120007</v>
      </c>
      <c r="BU53" s="33">
        <v>21183.651568399997</v>
      </c>
      <c r="BV53" s="33">
        <v>19116.569635100001</v>
      </c>
      <c r="BW53" s="33">
        <v>11032.616807990002</v>
      </c>
      <c r="BX53" s="33">
        <v>16487.530834780002</v>
      </c>
      <c r="BY53" s="33">
        <v>16033.01696798</v>
      </c>
      <c r="BZ53" s="33">
        <v>16312.126275590001</v>
      </c>
      <c r="CA53" s="33">
        <v>14766.099812369999</v>
      </c>
      <c r="CB53" s="33">
        <v>15629.016499740001</v>
      </c>
      <c r="CC53" s="33">
        <v>15580.857449309999</v>
      </c>
      <c r="CD53" s="33">
        <v>14614.62587639</v>
      </c>
      <c r="CE53" s="33">
        <v>15254.625394300001</v>
      </c>
      <c r="CF53" s="33">
        <v>17328.982229729998</v>
      </c>
      <c r="CG53" s="33">
        <v>16238.450090640001</v>
      </c>
      <c r="CH53" s="33">
        <v>11628.713603799999</v>
      </c>
      <c r="CI53" s="33">
        <v>17295.597096619997</v>
      </c>
      <c r="CJ53" s="33">
        <v>16665.109313540001</v>
      </c>
      <c r="CK53" s="33">
        <v>16202.775758010001</v>
      </c>
      <c r="CL53" s="33">
        <v>15445.299951900002</v>
      </c>
      <c r="CM53" s="33">
        <v>14989.68004313</v>
      </c>
      <c r="CN53" s="33">
        <v>14381.75221146</v>
      </c>
      <c r="CO53" s="33">
        <v>13199.453351569999</v>
      </c>
      <c r="CP53" s="33">
        <v>13095.756195109996</v>
      </c>
    </row>
    <row r="54" spans="1:94" x14ac:dyDescent="0.2">
      <c r="A54" s="34" t="s">
        <v>24</v>
      </c>
      <c r="B54" s="33">
        <v>36165.138599320002</v>
      </c>
      <c r="C54" s="33">
        <v>39092.509458970009</v>
      </c>
      <c r="D54" s="33">
        <v>33231.114543950003</v>
      </c>
      <c r="E54" s="33">
        <v>25133.358946669996</v>
      </c>
      <c r="F54" s="33">
        <v>30443.683624500001</v>
      </c>
      <c r="G54" s="33">
        <v>30227.751016780003</v>
      </c>
      <c r="H54" s="33">
        <v>29275.329403500004</v>
      </c>
      <c r="I54" s="33">
        <v>27057.25645121</v>
      </c>
      <c r="J54" s="33">
        <v>26778.765470609997</v>
      </c>
      <c r="K54" s="33">
        <v>25283.520524159998</v>
      </c>
      <c r="L54" s="33">
        <v>25409.988166119998</v>
      </c>
      <c r="M54" s="33">
        <v>28172.578878100001</v>
      </c>
      <c r="N54" s="33">
        <v>28558.990649309999</v>
      </c>
      <c r="O54" s="33">
        <v>27531.292176979998</v>
      </c>
      <c r="P54" s="33">
        <v>23350.188772720001</v>
      </c>
      <c r="Q54" s="33">
        <v>29590.702738779997</v>
      </c>
      <c r="R54" s="33">
        <v>29604.00033427</v>
      </c>
      <c r="S54" s="33">
        <v>27582.130620799999</v>
      </c>
      <c r="T54" s="33">
        <v>25971.954421019997</v>
      </c>
      <c r="U54" s="33">
        <v>25821.079868389999</v>
      </c>
      <c r="V54" s="33">
        <v>24436.45102688</v>
      </c>
      <c r="W54" s="33">
        <v>22995.060019420001</v>
      </c>
      <c r="X54" s="33">
        <v>23756.677713910001</v>
      </c>
      <c r="Y54" s="33">
        <v>30217.858281779994</v>
      </c>
      <c r="Z54" s="33">
        <v>35145.670814909994</v>
      </c>
      <c r="AA54" s="33">
        <v>32452.263268320003</v>
      </c>
      <c r="AB54" s="33">
        <v>24038.83001749</v>
      </c>
      <c r="AC54" s="33">
        <v>23157.056614389996</v>
      </c>
      <c r="AD54" s="33">
        <v>27473.093808419999</v>
      </c>
      <c r="AE54" s="33">
        <v>26711.748699910004</v>
      </c>
      <c r="AF54" s="33">
        <v>25909.9358794</v>
      </c>
      <c r="AG54" s="33">
        <v>24676.780367899999</v>
      </c>
      <c r="AH54" s="33">
        <v>23658.472003070001</v>
      </c>
      <c r="AI54" s="33">
        <v>22613.209780749999</v>
      </c>
      <c r="AJ54" s="33">
        <v>21787.065977620005</v>
      </c>
      <c r="AK54" s="33">
        <v>26734.349419180002</v>
      </c>
      <c r="AL54" s="33">
        <v>25307.76877436</v>
      </c>
      <c r="AM54" s="33">
        <v>22280.136239469997</v>
      </c>
      <c r="AN54" s="33">
        <v>24753.80411547</v>
      </c>
      <c r="AO54" s="33">
        <v>26378.851926709998</v>
      </c>
      <c r="AP54" s="33">
        <v>25534.80385158</v>
      </c>
      <c r="AQ54" s="33">
        <v>24448.333408100003</v>
      </c>
      <c r="AR54" s="33">
        <v>23327.891941360002</v>
      </c>
      <c r="AS54" s="33">
        <v>21582.236293199996</v>
      </c>
      <c r="AT54" s="33">
        <v>20517.330501160006</v>
      </c>
      <c r="AU54" s="33">
        <v>20159.124250910001</v>
      </c>
      <c r="AV54" s="33">
        <v>21571.618725330005</v>
      </c>
      <c r="AW54" s="33">
        <v>30494.883738889999</v>
      </c>
      <c r="AX54" s="33">
        <v>36041.519327640002</v>
      </c>
      <c r="AY54" s="33">
        <v>33615.193846840004</v>
      </c>
      <c r="AZ54" s="33">
        <v>21919.209501689995</v>
      </c>
      <c r="BA54" s="33">
        <v>25990.800524139995</v>
      </c>
      <c r="BB54" s="33">
        <v>28235.081814339999</v>
      </c>
      <c r="BC54" s="33">
        <v>25480.093713250004</v>
      </c>
      <c r="BD54" s="33">
        <v>23640.108453290002</v>
      </c>
      <c r="BE54" s="33">
        <v>24764.639167279998</v>
      </c>
      <c r="BF54" s="33">
        <v>23056.885019360001</v>
      </c>
      <c r="BG54" s="33">
        <v>20596.484373019997</v>
      </c>
      <c r="BH54" s="33">
        <v>24076.834368569998</v>
      </c>
      <c r="BI54" s="33">
        <v>27087.611685669999</v>
      </c>
      <c r="BJ54" s="33">
        <v>26063.396336769998</v>
      </c>
      <c r="BK54" s="33">
        <v>19803.032480199996</v>
      </c>
      <c r="BL54" s="33">
        <v>25767.00614592999</v>
      </c>
      <c r="BM54" s="33">
        <v>26136.783014980003</v>
      </c>
      <c r="BN54" s="33">
        <v>25635.641220279998</v>
      </c>
      <c r="BO54" s="33">
        <v>24280.137368150001</v>
      </c>
      <c r="BP54" s="33">
        <v>24378.181140240005</v>
      </c>
      <c r="BQ54" s="33">
        <v>20715.415131590002</v>
      </c>
      <c r="BR54" s="33">
        <v>22420.870763429997</v>
      </c>
      <c r="BS54" s="33">
        <v>20280.2825696</v>
      </c>
      <c r="BT54" s="33">
        <v>37376.894920029998</v>
      </c>
      <c r="BU54" s="33">
        <v>37363.071776650002</v>
      </c>
      <c r="BV54" s="33">
        <v>28621.854457680005</v>
      </c>
      <c r="BW54" s="33">
        <v>27400.926357750002</v>
      </c>
      <c r="BX54" s="33">
        <v>31271.832392730001</v>
      </c>
      <c r="BY54" s="33">
        <v>30522.502127160009</v>
      </c>
      <c r="BZ54" s="33">
        <v>28122.704407740002</v>
      </c>
      <c r="CA54" s="33">
        <v>27830.942231069999</v>
      </c>
      <c r="CB54" s="33">
        <v>27040.667611069999</v>
      </c>
      <c r="CC54" s="33">
        <v>25235.613056939997</v>
      </c>
      <c r="CD54" s="33">
        <v>23243.60101522</v>
      </c>
      <c r="CE54" s="33">
        <v>27699.747096560001</v>
      </c>
      <c r="CF54" s="33">
        <v>27161.338917470002</v>
      </c>
      <c r="CG54" s="33">
        <v>25601.948606279999</v>
      </c>
      <c r="CH54" s="33">
        <v>25797.109870039996</v>
      </c>
      <c r="CI54" s="33">
        <v>29810.165918830004</v>
      </c>
      <c r="CJ54" s="33">
        <v>28576.548585359993</v>
      </c>
      <c r="CK54" s="33">
        <v>26791.309217810005</v>
      </c>
      <c r="CL54" s="33">
        <v>25726.361935590005</v>
      </c>
      <c r="CM54" s="33">
        <v>22977.693870410003</v>
      </c>
      <c r="CN54" s="33">
        <v>22776.595423039998</v>
      </c>
      <c r="CO54" s="33">
        <v>21863.863025399998</v>
      </c>
      <c r="CP54" s="33">
        <v>23841.328830889997</v>
      </c>
    </row>
    <row r="55" spans="1:94" x14ac:dyDescent="0.2">
      <c r="A55" s="34" t="s">
        <v>27</v>
      </c>
      <c r="B55" s="33">
        <v>85510.965018529998</v>
      </c>
      <c r="C55" s="33">
        <v>75090.428182759977</v>
      </c>
      <c r="D55" s="33">
        <v>64957.949499530005</v>
      </c>
      <c r="E55" s="33">
        <v>69133.949444169979</v>
      </c>
      <c r="F55" s="33">
        <v>72215.360744089994</v>
      </c>
      <c r="G55" s="33">
        <v>70239.770668020006</v>
      </c>
      <c r="H55" s="33">
        <v>68128.830493049987</v>
      </c>
      <c r="I55" s="33">
        <v>65356.037802610001</v>
      </c>
      <c r="J55" s="33">
        <v>62027.040514409993</v>
      </c>
      <c r="K55" s="33">
        <v>62800.410095219988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86479.594779529987</v>
      </c>
      <c r="Z55" s="33">
        <v>83056.807794460008</v>
      </c>
      <c r="AA55" s="33">
        <v>70263.196908879996</v>
      </c>
      <c r="AB55" s="33">
        <v>67030.489619209999</v>
      </c>
      <c r="AC55" s="33">
        <v>65348.330298619992</v>
      </c>
      <c r="AD55" s="33">
        <v>70597.050122789995</v>
      </c>
      <c r="AE55" s="33">
        <v>69218.487490729982</v>
      </c>
      <c r="AF55" s="33">
        <v>65920.654437710007</v>
      </c>
      <c r="AG55" s="33">
        <v>62379.005634410001</v>
      </c>
      <c r="AH55" s="33">
        <v>63491.173803030004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87984.148908470001</v>
      </c>
      <c r="AX55" s="33">
        <v>83625.816516470019</v>
      </c>
      <c r="AY55" s="33">
        <v>68797.409854510013</v>
      </c>
      <c r="AZ55" s="33">
        <v>70435.874999259991</v>
      </c>
      <c r="BA55" s="33">
        <v>74226.188020510002</v>
      </c>
      <c r="BB55" s="33">
        <v>73104.694797249991</v>
      </c>
      <c r="BC55" s="33">
        <v>69776.19503979999</v>
      </c>
      <c r="BD55" s="33">
        <v>67004.808805840003</v>
      </c>
      <c r="BE55" s="33">
        <v>65318.668911459987</v>
      </c>
      <c r="BF55" s="33">
        <v>63982.047762510003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81273.450767910006</v>
      </c>
      <c r="BU55" s="33">
        <v>71638.386954280009</v>
      </c>
      <c r="BV55" s="33">
        <v>60468.831740070003</v>
      </c>
      <c r="BW55" s="33">
        <v>65887.242255199992</v>
      </c>
      <c r="BX55" s="33">
        <v>70121.12638034999</v>
      </c>
      <c r="BY55" s="33">
        <v>70342.66066601999</v>
      </c>
      <c r="BZ55" s="33">
        <v>64353.257755570005</v>
      </c>
      <c r="CA55" s="33">
        <v>62005.531460500002</v>
      </c>
      <c r="CB55" s="33">
        <v>60712.74161805</v>
      </c>
      <c r="CC55" s="33">
        <v>60142.796610310012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</row>
    <row r="56" spans="1:94" x14ac:dyDescent="0.2">
      <c r="A56" s="34" t="s">
        <v>28</v>
      </c>
      <c r="B56" s="33">
        <v>78463.394449020008</v>
      </c>
      <c r="C56" s="33">
        <v>76830.242900559999</v>
      </c>
      <c r="D56" s="33">
        <v>76614.11685096001</v>
      </c>
      <c r="E56" s="33">
        <v>75855.23103029</v>
      </c>
      <c r="F56" s="33">
        <v>75442.320390099994</v>
      </c>
      <c r="G56" s="33">
        <v>71467.818895119999</v>
      </c>
      <c r="H56" s="33">
        <v>68646.547564590001</v>
      </c>
      <c r="I56" s="33">
        <v>69463.476371529992</v>
      </c>
      <c r="J56" s="33">
        <v>71696.322204150012</v>
      </c>
      <c r="K56" s="33">
        <v>68154.854922260012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80063.176702659985</v>
      </c>
      <c r="Z56" s="33">
        <v>76839.421271199986</v>
      </c>
      <c r="AA56" s="33">
        <v>76828.564702910022</v>
      </c>
      <c r="AB56" s="33">
        <v>79414.215380360023</v>
      </c>
      <c r="AC56" s="33">
        <v>69469.541100210001</v>
      </c>
      <c r="AD56" s="33">
        <v>73745.962604409986</v>
      </c>
      <c r="AE56" s="33">
        <v>70759.739007960001</v>
      </c>
      <c r="AF56" s="33">
        <v>68746.500097219992</v>
      </c>
      <c r="AG56" s="33">
        <v>72805.16354437999</v>
      </c>
      <c r="AH56" s="33">
        <v>72771.68679552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84063.590809779998</v>
      </c>
      <c r="AX56" s="33">
        <v>78903.430187450023</v>
      </c>
      <c r="AY56" s="33">
        <v>77377.675457939986</v>
      </c>
      <c r="AZ56" s="33">
        <v>80303.069008050006</v>
      </c>
      <c r="BA56" s="33">
        <v>77434.540777690025</v>
      </c>
      <c r="BB56" s="33">
        <v>75745.796979369989</v>
      </c>
      <c r="BC56" s="33">
        <v>72608.10942542</v>
      </c>
      <c r="BD56" s="33">
        <v>70279.169005939999</v>
      </c>
      <c r="BE56" s="33">
        <v>74406.108709499997</v>
      </c>
      <c r="BF56" s="33">
        <v>73138.723030349982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76002.034557800012</v>
      </c>
      <c r="BU56" s="33">
        <v>76300.792602419999</v>
      </c>
      <c r="BV56" s="33">
        <v>71094.601631289988</v>
      </c>
      <c r="BW56" s="33">
        <v>71990.564100909993</v>
      </c>
      <c r="BX56" s="33">
        <v>73312.930285020018</v>
      </c>
      <c r="BY56" s="33">
        <v>69128.243584709999</v>
      </c>
      <c r="BZ56" s="33">
        <v>68540.872467959984</v>
      </c>
      <c r="CA56" s="33">
        <v>68300.652037220003</v>
      </c>
      <c r="CB56" s="33">
        <v>72038.430166609993</v>
      </c>
      <c r="CC56" s="33">
        <v>67418.065952890014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</row>
    <row r="57" spans="1:94" x14ac:dyDescent="0.2">
      <c r="A57" s="34" t="s">
        <v>29</v>
      </c>
      <c r="B57" s="33">
        <v>48968.276101979995</v>
      </c>
      <c r="C57" s="33">
        <v>49015.232187720008</v>
      </c>
      <c r="D57" s="33">
        <v>44744.484016710005</v>
      </c>
      <c r="E57" s="33">
        <v>45923.513489279998</v>
      </c>
      <c r="F57" s="33">
        <v>45854.10434102999</v>
      </c>
      <c r="G57" s="33">
        <v>44941.513365999999</v>
      </c>
      <c r="H57" s="33">
        <v>47525.70422444999</v>
      </c>
      <c r="I57" s="33">
        <v>46557.127521969996</v>
      </c>
      <c r="J57" s="33">
        <v>46902.810945749996</v>
      </c>
      <c r="K57" s="33">
        <v>49140.572379860001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52178.256219929994</v>
      </c>
      <c r="Z57" s="33">
        <v>47627.438262059994</v>
      </c>
      <c r="AA57" s="33">
        <v>45761.794937480016</v>
      </c>
      <c r="AB57" s="33">
        <v>46846.429430920005</v>
      </c>
      <c r="AC57" s="33">
        <v>44326.419384220004</v>
      </c>
      <c r="AD57" s="33">
        <v>47732.41415769</v>
      </c>
      <c r="AE57" s="33">
        <v>45347.380510980001</v>
      </c>
      <c r="AF57" s="33">
        <v>48130.631464019985</v>
      </c>
      <c r="AG57" s="33">
        <v>48759.320024629997</v>
      </c>
      <c r="AH57" s="33">
        <v>48702.843676370008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50864.631386509995</v>
      </c>
      <c r="AX57" s="33">
        <v>49961.337400500008</v>
      </c>
      <c r="AY57" s="33">
        <v>47425.28589074</v>
      </c>
      <c r="AZ57" s="33">
        <v>47169.914636779991</v>
      </c>
      <c r="BA57" s="33">
        <v>44986.68494774001</v>
      </c>
      <c r="BB57" s="33">
        <v>47678.690637369989</v>
      </c>
      <c r="BC57" s="33">
        <v>47056.771663930005</v>
      </c>
      <c r="BD57" s="33">
        <v>46780.892562319998</v>
      </c>
      <c r="BE57" s="33">
        <v>49789.524768889998</v>
      </c>
      <c r="BF57" s="33">
        <v>48779.168498949999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48924.148159790006</v>
      </c>
      <c r="BU57" s="33">
        <v>44846.677434570003</v>
      </c>
      <c r="BV57" s="33">
        <v>43493.899996039989</v>
      </c>
      <c r="BW57" s="33">
        <v>43905.299543279994</v>
      </c>
      <c r="BX57" s="33">
        <v>45414.854069920002</v>
      </c>
      <c r="BY57" s="33">
        <v>46280.632887810003</v>
      </c>
      <c r="BZ57" s="33">
        <v>47825.474773820002</v>
      </c>
      <c r="CA57" s="33">
        <v>47540.518698780012</v>
      </c>
      <c r="CB57" s="33">
        <v>46052.208187070006</v>
      </c>
      <c r="CC57" s="33">
        <v>49084.063152130002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</row>
    <row r="58" spans="1:94" x14ac:dyDescent="0.2">
      <c r="A58" s="34" t="s">
        <v>30</v>
      </c>
      <c r="B58" s="33">
        <v>63314.342594889997</v>
      </c>
      <c r="C58" s="33">
        <v>61634.436661299987</v>
      </c>
      <c r="D58" s="33">
        <v>63752.367281239989</v>
      </c>
      <c r="E58" s="33">
        <v>62399.400299479996</v>
      </c>
      <c r="F58" s="33">
        <v>60291.689358179989</v>
      </c>
      <c r="G58" s="33">
        <v>63100.657703699995</v>
      </c>
      <c r="H58" s="33">
        <v>61804.408179650003</v>
      </c>
      <c r="I58" s="33">
        <v>55468.61599346</v>
      </c>
      <c r="J58" s="33">
        <v>56679.429989359989</v>
      </c>
      <c r="K58" s="33">
        <v>53421.269228560006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65909.942785699997</v>
      </c>
      <c r="Z58" s="33">
        <v>66243.99289591999</v>
      </c>
      <c r="AA58" s="33">
        <v>64581.205050570003</v>
      </c>
      <c r="AB58" s="33">
        <v>63906.887302010007</v>
      </c>
      <c r="AC58" s="33">
        <v>59720.985918090017</v>
      </c>
      <c r="AD58" s="33">
        <v>60513.951458930002</v>
      </c>
      <c r="AE58" s="33">
        <v>61920.26221778999</v>
      </c>
      <c r="AF58" s="33">
        <v>61059.759404229997</v>
      </c>
      <c r="AG58" s="33">
        <v>55416.284510030011</v>
      </c>
      <c r="AH58" s="33">
        <v>56482.306136330008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65989.841946300003</v>
      </c>
      <c r="AX58" s="33">
        <v>64933.184503759992</v>
      </c>
      <c r="AY58" s="33">
        <v>64262.425933960003</v>
      </c>
      <c r="AZ58" s="33">
        <v>64948.98954943</v>
      </c>
      <c r="BA58" s="33">
        <v>63524.96964613998</v>
      </c>
      <c r="BB58" s="33">
        <v>63872.773399079997</v>
      </c>
      <c r="BC58" s="33">
        <v>62224.257847250003</v>
      </c>
      <c r="BD58" s="33">
        <v>59502.073026690006</v>
      </c>
      <c r="BE58" s="33">
        <v>57773.222559129987</v>
      </c>
      <c r="BF58" s="33">
        <v>56727.931199349987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65202.213673190003</v>
      </c>
      <c r="BU58" s="33">
        <v>62559.325856620002</v>
      </c>
      <c r="BV58" s="33">
        <v>62445.544593439998</v>
      </c>
      <c r="BW58" s="33">
        <v>62566.159686130006</v>
      </c>
      <c r="BX58" s="33">
        <v>60877.759888580003</v>
      </c>
      <c r="BY58" s="33">
        <v>62213.552174519995</v>
      </c>
      <c r="BZ58" s="33">
        <v>60842.455021159993</v>
      </c>
      <c r="CA58" s="33">
        <v>55798.42106275</v>
      </c>
      <c r="CB58" s="33">
        <v>55323.621329959991</v>
      </c>
      <c r="CC58" s="33">
        <v>53766.404586700002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</row>
    <row r="59" spans="1:94" x14ac:dyDescent="0.2">
      <c r="A59" s="34" t="s">
        <v>31</v>
      </c>
      <c r="B59" s="33">
        <v>39734.416970530001</v>
      </c>
      <c r="C59" s="33">
        <v>39917.015512589998</v>
      </c>
      <c r="D59" s="33">
        <v>39126.134675010006</v>
      </c>
      <c r="E59" s="33">
        <v>38921.325922859993</v>
      </c>
      <c r="F59" s="33">
        <v>40170.923397879997</v>
      </c>
      <c r="G59" s="33">
        <v>37340.187840080005</v>
      </c>
      <c r="H59" s="33">
        <v>38778.142390939996</v>
      </c>
      <c r="I59" s="33">
        <v>37508.946989809992</v>
      </c>
      <c r="J59" s="33">
        <v>38098.899080449999</v>
      </c>
      <c r="K59" s="33">
        <v>38497.997728000002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41004.049191649996</v>
      </c>
      <c r="Z59" s="33">
        <v>41363.832057250002</v>
      </c>
      <c r="AA59" s="33">
        <v>40289.38537778001</v>
      </c>
      <c r="AB59" s="33">
        <v>40822.04666498</v>
      </c>
      <c r="AC59" s="33">
        <v>37242.230038729998</v>
      </c>
      <c r="AD59" s="33">
        <v>38887.002792789994</v>
      </c>
      <c r="AE59" s="33">
        <v>38388.742502360001</v>
      </c>
      <c r="AF59" s="33">
        <v>38804.660327379992</v>
      </c>
      <c r="AG59" s="33">
        <v>40274.294296520005</v>
      </c>
      <c r="AH59" s="33">
        <v>38604.989595880004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39567.681191290001</v>
      </c>
      <c r="AX59" s="33">
        <v>41572.840291909997</v>
      </c>
      <c r="AY59" s="33">
        <v>40574.299302430009</v>
      </c>
      <c r="AZ59" s="33">
        <v>40312.112614170001</v>
      </c>
      <c r="BA59" s="33">
        <v>41263.124286170001</v>
      </c>
      <c r="BB59" s="33">
        <v>38913.275983949999</v>
      </c>
      <c r="BC59" s="33">
        <v>39695.265743020005</v>
      </c>
      <c r="BD59" s="33">
        <v>38450.585452299994</v>
      </c>
      <c r="BE59" s="33">
        <v>40604.761916110001</v>
      </c>
      <c r="BF59" s="33">
        <v>39689.28253003001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39960.341909509996</v>
      </c>
      <c r="BU59" s="33">
        <v>39037.344845639993</v>
      </c>
      <c r="BV59" s="33">
        <v>39399.360650089999</v>
      </c>
      <c r="BW59" s="33">
        <v>38252.529455150005</v>
      </c>
      <c r="BX59" s="33">
        <v>38983.25808159</v>
      </c>
      <c r="BY59" s="33">
        <v>36851.897442769994</v>
      </c>
      <c r="BZ59" s="33">
        <v>38729.940883339994</v>
      </c>
      <c r="CA59" s="33">
        <v>37965.21415131</v>
      </c>
      <c r="CB59" s="33">
        <v>38041.467558080003</v>
      </c>
      <c r="CC59" s="33">
        <v>39070.450404150004</v>
      </c>
      <c r="CD59" s="33">
        <v>0</v>
      </c>
      <c r="CE59" s="33">
        <v>0</v>
      </c>
      <c r="CF59" s="33">
        <v>0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</row>
    <row r="60" spans="1:94" x14ac:dyDescent="0.2">
      <c r="A60" s="34" t="s">
        <v>25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272881.51492084004</v>
      </c>
      <c r="M60" s="33">
        <v>268953.84605769004</v>
      </c>
      <c r="N60" s="33">
        <v>263307.72087944008</v>
      </c>
      <c r="O60" s="33">
        <v>264256.89838185994</v>
      </c>
      <c r="P60" s="33">
        <v>263113.65424440999</v>
      </c>
      <c r="Q60" s="33">
        <v>256301.36130910998</v>
      </c>
      <c r="R60" s="33">
        <v>249909.10989309996</v>
      </c>
      <c r="S60" s="33">
        <v>242220.17678878002</v>
      </c>
      <c r="T60" s="33">
        <v>237278.82552084001</v>
      </c>
      <c r="U60" s="33">
        <v>232828.44472827998</v>
      </c>
      <c r="V60" s="33">
        <v>230295.91340803998</v>
      </c>
      <c r="W60" s="33">
        <v>227948.20457137996</v>
      </c>
      <c r="X60" s="33">
        <v>222731.81366365001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277708.45786501002</v>
      </c>
      <c r="AJ60" s="33">
        <v>277942.24880788999</v>
      </c>
      <c r="AK60" s="33">
        <v>271470.93556531996</v>
      </c>
      <c r="AL60" s="33">
        <v>264487.81806386006</v>
      </c>
      <c r="AM60" s="33">
        <v>265492.29554304003</v>
      </c>
      <c r="AN60" s="33">
        <v>259936.37637418002</v>
      </c>
      <c r="AO60" s="33">
        <v>255986.94931107</v>
      </c>
      <c r="AP60" s="33">
        <v>251370.04898771</v>
      </c>
      <c r="AQ60" s="33">
        <v>244548.21053272</v>
      </c>
      <c r="AR60" s="33">
        <v>239886.21537434004</v>
      </c>
      <c r="AS60" s="33">
        <v>232165.4207244</v>
      </c>
      <c r="AT60" s="33">
        <v>230942.08589557002</v>
      </c>
      <c r="AU60" s="33">
        <v>228816.38373780996</v>
      </c>
      <c r="AV60" s="33">
        <v>226342.26583716992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282770.67452035996</v>
      </c>
      <c r="BH60" s="33">
        <v>278500.91453860002</v>
      </c>
      <c r="BI60" s="33">
        <v>269954.37400859996</v>
      </c>
      <c r="BJ60" s="33">
        <v>269211.39901785005</v>
      </c>
      <c r="BK60" s="33">
        <v>269802.74004180991</v>
      </c>
      <c r="BL60" s="33">
        <v>262322.80226768</v>
      </c>
      <c r="BM60" s="33">
        <v>257009.32098573996</v>
      </c>
      <c r="BN60" s="33">
        <v>248543.11673015996</v>
      </c>
      <c r="BO60" s="33">
        <v>242541.51865353002</v>
      </c>
      <c r="BP60" s="33">
        <v>242419.92793855999</v>
      </c>
      <c r="BQ60" s="33">
        <v>237698.29563555002</v>
      </c>
      <c r="BR60" s="33">
        <v>233390.35312145998</v>
      </c>
      <c r="BS60" s="33">
        <v>231381.37751681005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275986.49618499004</v>
      </c>
      <c r="CE60" s="33">
        <v>266314.00796010997</v>
      </c>
      <c r="CF60" s="33">
        <v>264228.26482712</v>
      </c>
      <c r="CG60" s="33">
        <v>261439.13885464001</v>
      </c>
      <c r="CH60" s="33">
        <v>256142.25852961995</v>
      </c>
      <c r="CI60" s="33">
        <v>255063.50318313998</v>
      </c>
      <c r="CJ60" s="33">
        <v>247438.77375543001</v>
      </c>
      <c r="CK60" s="33">
        <v>242825.54182197002</v>
      </c>
      <c r="CL60" s="33">
        <v>238899.80524126996</v>
      </c>
      <c r="CM60" s="33">
        <v>230449.12126568001</v>
      </c>
      <c r="CN60" s="33">
        <v>226366.98031847004</v>
      </c>
      <c r="CO60" s="33">
        <v>225242.93383793</v>
      </c>
      <c r="CP60" s="33">
        <v>220783.13170467</v>
      </c>
    </row>
    <row r="61" spans="1:94" x14ac:dyDescent="0.2">
      <c r="A61" s="32" t="s">
        <v>39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</row>
    <row r="62" spans="1:94" x14ac:dyDescent="0.2">
      <c r="A62" s="34" t="s">
        <v>14</v>
      </c>
      <c r="B62" s="33">
        <v>4608.7019974300001</v>
      </c>
      <c r="C62" s="33">
        <v>5105.8535849900009</v>
      </c>
      <c r="D62" s="33">
        <v>5477.8146209099996</v>
      </c>
      <c r="E62" s="33">
        <v>4449.10895712</v>
      </c>
      <c r="F62" s="33">
        <v>4446.3354658299995</v>
      </c>
      <c r="G62" s="33">
        <v>4537.6913065200006</v>
      </c>
      <c r="H62" s="33">
        <v>4847.7110357899992</v>
      </c>
      <c r="I62" s="33">
        <v>4235.40858708</v>
      </c>
      <c r="J62" s="33">
        <v>4313.830045319999</v>
      </c>
      <c r="K62" s="33">
        <v>4056.6215890899998</v>
      </c>
      <c r="L62" s="33">
        <v>3557.8388907300005</v>
      </c>
      <c r="M62" s="33">
        <v>3996.06318569</v>
      </c>
      <c r="N62" s="33">
        <v>4130.3586882199988</v>
      </c>
      <c r="O62" s="33">
        <v>4165.7168761999992</v>
      </c>
      <c r="P62" s="33">
        <v>4168.0902582200006</v>
      </c>
      <c r="Q62" s="33">
        <v>4114.326397849999</v>
      </c>
      <c r="R62" s="33">
        <v>4471.3262351299991</v>
      </c>
      <c r="S62" s="33">
        <v>4087.2189600300003</v>
      </c>
      <c r="T62" s="33">
        <v>4096.4483834799994</v>
      </c>
      <c r="U62" s="33">
        <v>4235.5374980599991</v>
      </c>
      <c r="V62" s="33">
        <v>3810.6214807800006</v>
      </c>
      <c r="W62" s="33">
        <v>3744.9150888400004</v>
      </c>
      <c r="X62" s="33">
        <v>3659.6070347499999</v>
      </c>
      <c r="Y62" s="33">
        <v>4304.8250956599995</v>
      </c>
      <c r="Z62" s="33">
        <v>4603.6929986699997</v>
      </c>
      <c r="AA62" s="33">
        <v>5062.7413597600007</v>
      </c>
      <c r="AB62" s="33">
        <v>5428.8407027200001</v>
      </c>
      <c r="AC62" s="33">
        <v>2256.2338159699998</v>
      </c>
      <c r="AD62" s="33">
        <v>4154.25853448</v>
      </c>
      <c r="AE62" s="33">
        <v>4424.6919539600003</v>
      </c>
      <c r="AF62" s="33">
        <v>4098.2046177799994</v>
      </c>
      <c r="AG62" s="33">
        <v>4038.5914756500006</v>
      </c>
      <c r="AH62" s="33">
        <v>4005.5176698100004</v>
      </c>
      <c r="AI62" s="33">
        <v>3508.4467264799996</v>
      </c>
      <c r="AJ62" s="33">
        <v>3478.7032750200001</v>
      </c>
      <c r="AK62" s="33">
        <v>3325.8334963100006</v>
      </c>
      <c r="AL62" s="33">
        <v>3716.8311372200005</v>
      </c>
      <c r="AM62" s="33">
        <v>3713.8887035399998</v>
      </c>
      <c r="AN62" s="33">
        <v>3113.8382380799999</v>
      </c>
      <c r="AO62" s="33">
        <v>4222.3495070300014</v>
      </c>
      <c r="AP62" s="33">
        <v>3726.5820569000007</v>
      </c>
      <c r="AQ62" s="33">
        <v>3857.89610576</v>
      </c>
      <c r="AR62" s="33">
        <v>3657.0478859899995</v>
      </c>
      <c r="AS62" s="33">
        <v>3627.8722335399998</v>
      </c>
      <c r="AT62" s="33">
        <v>3546.1095850800002</v>
      </c>
      <c r="AU62" s="33">
        <v>3421.8418884500002</v>
      </c>
      <c r="AV62" s="33">
        <v>3318.0446278000004</v>
      </c>
      <c r="AW62" s="33">
        <v>4523.5374846400009</v>
      </c>
      <c r="AX62" s="33">
        <v>4836.1759941100008</v>
      </c>
      <c r="AY62" s="33">
        <v>5071.0268824300001</v>
      </c>
      <c r="AZ62" s="33">
        <v>4506.0142440600002</v>
      </c>
      <c r="BA62" s="33">
        <v>4244.8982457299999</v>
      </c>
      <c r="BB62" s="33">
        <v>4360.4277049400007</v>
      </c>
      <c r="BC62" s="33">
        <v>4164.6382370500005</v>
      </c>
      <c r="BD62" s="33">
        <v>4021.32046094</v>
      </c>
      <c r="BE62" s="33">
        <v>3875.9128245399993</v>
      </c>
      <c r="BF62" s="33">
        <v>4007.1724013099993</v>
      </c>
      <c r="BG62" s="33">
        <v>3578.7440398900007</v>
      </c>
      <c r="BH62" s="33">
        <v>3692.9206355600004</v>
      </c>
      <c r="BI62" s="33">
        <v>3863.2529155200009</v>
      </c>
      <c r="BJ62" s="33">
        <v>3946.4322016799997</v>
      </c>
      <c r="BK62" s="33">
        <v>3759.4550488499999</v>
      </c>
      <c r="BL62" s="33">
        <v>3798.9460880699999</v>
      </c>
      <c r="BM62" s="33">
        <v>4290.2454455900006</v>
      </c>
      <c r="BN62" s="33">
        <v>4092.1980993499997</v>
      </c>
      <c r="BO62" s="33">
        <v>3635.7832012699992</v>
      </c>
      <c r="BP62" s="33">
        <v>3830.2531483799999</v>
      </c>
      <c r="BQ62" s="33">
        <v>3538.97694198</v>
      </c>
      <c r="BR62" s="33">
        <v>3674.4613608399995</v>
      </c>
      <c r="BS62" s="33">
        <v>3662.2469630000005</v>
      </c>
      <c r="BT62" s="33">
        <v>4854.6549699000007</v>
      </c>
      <c r="BU62" s="33">
        <v>4745.1390501499991</v>
      </c>
      <c r="BV62" s="33">
        <v>4282.5415815699989</v>
      </c>
      <c r="BW62" s="33">
        <v>3516.6012940000001</v>
      </c>
      <c r="BX62" s="33">
        <v>4091.03519607</v>
      </c>
      <c r="BY62" s="33">
        <v>4064.0994966099997</v>
      </c>
      <c r="BZ62" s="33">
        <v>4557.3834807499989</v>
      </c>
      <c r="CA62" s="33">
        <v>4249.6607383299997</v>
      </c>
      <c r="CB62" s="33">
        <v>3962.4123442200003</v>
      </c>
      <c r="CC62" s="33">
        <v>3640.870075849999</v>
      </c>
      <c r="CD62" s="33">
        <v>3749.5311328999996</v>
      </c>
      <c r="CE62" s="33">
        <v>3509.87705409</v>
      </c>
      <c r="CF62" s="33">
        <v>4269.1304115600005</v>
      </c>
      <c r="CG62" s="33">
        <v>3611.66909498</v>
      </c>
      <c r="CH62" s="33">
        <v>3416.31634661</v>
      </c>
      <c r="CI62" s="33">
        <v>4001.4053319400005</v>
      </c>
      <c r="CJ62" s="33">
        <v>3841.6852553199997</v>
      </c>
      <c r="CK62" s="33">
        <v>3837.3070670700004</v>
      </c>
      <c r="CL62" s="33">
        <v>3661.4723697599998</v>
      </c>
      <c r="CM62" s="33">
        <v>3652.7315929299998</v>
      </c>
      <c r="CN62" s="33">
        <v>3548.6490224899999</v>
      </c>
      <c r="CO62" s="33">
        <v>3484.57752372</v>
      </c>
      <c r="CP62" s="33">
        <v>3617.1852358700012</v>
      </c>
    </row>
    <row r="63" spans="1:94" x14ac:dyDescent="0.2">
      <c r="A63" s="34" t="s">
        <v>23</v>
      </c>
      <c r="B63" s="33">
        <v>5979.9603219999999</v>
      </c>
      <c r="C63" s="33">
        <v>5456.7566696100002</v>
      </c>
      <c r="D63" s="33">
        <v>5463.2472420699996</v>
      </c>
      <c r="E63" s="33">
        <v>4124.1819619099997</v>
      </c>
      <c r="F63" s="33">
        <v>4758.1437823400001</v>
      </c>
      <c r="G63" s="33">
        <v>4724.8919020699987</v>
      </c>
      <c r="H63" s="33">
        <v>4472.4854740699993</v>
      </c>
      <c r="I63" s="33">
        <v>4741.0294710400003</v>
      </c>
      <c r="J63" s="33">
        <v>4119.3241050899996</v>
      </c>
      <c r="K63" s="33">
        <v>3670.1911810000001</v>
      </c>
      <c r="L63" s="33">
        <v>3855.5436337700003</v>
      </c>
      <c r="M63" s="33">
        <v>3587.7489161799999</v>
      </c>
      <c r="N63" s="33">
        <v>3756.1116110499997</v>
      </c>
      <c r="O63" s="33">
        <v>3128.5751266000002</v>
      </c>
      <c r="P63" s="33">
        <v>3682.7577757600002</v>
      </c>
      <c r="Q63" s="33">
        <v>3905.0413561800001</v>
      </c>
      <c r="R63" s="33">
        <v>3726.2967332499998</v>
      </c>
      <c r="S63" s="33">
        <v>3778.6322944200001</v>
      </c>
      <c r="T63" s="33">
        <v>3503.1244643199993</v>
      </c>
      <c r="U63" s="33">
        <v>3362.4114258999998</v>
      </c>
      <c r="V63" s="33">
        <v>3012.0635089399998</v>
      </c>
      <c r="W63" s="33">
        <v>3245.6913107799996</v>
      </c>
      <c r="X63" s="33">
        <v>3037.6754778300005</v>
      </c>
      <c r="Y63" s="33">
        <v>5714.688974749999</v>
      </c>
      <c r="Z63" s="33">
        <v>6484.8930872100009</v>
      </c>
      <c r="AA63" s="33">
        <v>5927.4932633799999</v>
      </c>
      <c r="AB63" s="33">
        <v>6015.6222958299995</v>
      </c>
      <c r="AC63" s="33">
        <v>3271.7893701599996</v>
      </c>
      <c r="AD63" s="33">
        <v>4946.9047299999993</v>
      </c>
      <c r="AE63" s="33">
        <v>5413.3347820900008</v>
      </c>
      <c r="AF63" s="33">
        <v>4798.4844593900007</v>
      </c>
      <c r="AG63" s="33">
        <v>3937.2445660099997</v>
      </c>
      <c r="AH63" s="33">
        <v>4362.1542933999999</v>
      </c>
      <c r="AI63" s="33">
        <v>4210.3872540900002</v>
      </c>
      <c r="AJ63" s="33">
        <v>3858.0808986699999</v>
      </c>
      <c r="AK63" s="33">
        <v>4513.6469775099995</v>
      </c>
      <c r="AL63" s="33">
        <v>4152.8257056400007</v>
      </c>
      <c r="AM63" s="33">
        <v>3661.2209707299999</v>
      </c>
      <c r="AN63" s="33">
        <v>3818.0318932499999</v>
      </c>
      <c r="AO63" s="33">
        <v>4142.7643509600002</v>
      </c>
      <c r="AP63" s="33">
        <v>4094.52264659</v>
      </c>
      <c r="AQ63" s="33">
        <v>3535.3689133899998</v>
      </c>
      <c r="AR63" s="33">
        <v>3668.6782181000003</v>
      </c>
      <c r="AS63" s="33">
        <v>3469.5376789300003</v>
      </c>
      <c r="AT63" s="33">
        <v>3422.6188017399991</v>
      </c>
      <c r="AU63" s="33">
        <v>3040.2375003299999</v>
      </c>
      <c r="AV63" s="33">
        <v>3494.0148090299995</v>
      </c>
      <c r="AW63" s="33">
        <v>5249.9144691299998</v>
      </c>
      <c r="AX63" s="33">
        <v>5791.9898875899999</v>
      </c>
      <c r="AY63" s="33">
        <v>5050.3170922400013</v>
      </c>
      <c r="AZ63" s="33">
        <v>5320.1101606899992</v>
      </c>
      <c r="BA63" s="33">
        <v>4853.425755029999</v>
      </c>
      <c r="BB63" s="33">
        <v>4534.6598592100008</v>
      </c>
      <c r="BC63" s="33">
        <v>4508.6132880699997</v>
      </c>
      <c r="BD63" s="33">
        <v>4324.2004306300005</v>
      </c>
      <c r="BE63" s="33">
        <v>3960.3538371200002</v>
      </c>
      <c r="BF63" s="33">
        <v>4374.0686561000002</v>
      </c>
      <c r="BG63" s="33">
        <v>3457.9589583700003</v>
      </c>
      <c r="BH63" s="33">
        <v>3957.2283665800001</v>
      </c>
      <c r="BI63" s="33">
        <v>3682.6753396699996</v>
      </c>
      <c r="BJ63" s="33">
        <v>3817.8546428599998</v>
      </c>
      <c r="BK63" s="33">
        <v>3892.8734378999993</v>
      </c>
      <c r="BL63" s="33">
        <v>3632.2064098600003</v>
      </c>
      <c r="BM63" s="33">
        <v>3977.3990275299998</v>
      </c>
      <c r="BN63" s="33">
        <v>3568.8364969699992</v>
      </c>
      <c r="BO63" s="33">
        <v>3830.0816831800003</v>
      </c>
      <c r="BP63" s="33">
        <v>3542.8642036500005</v>
      </c>
      <c r="BQ63" s="33">
        <v>3077.2449987600007</v>
      </c>
      <c r="BR63" s="33">
        <v>3325.4010311199995</v>
      </c>
      <c r="BS63" s="33">
        <v>2534.7502322800005</v>
      </c>
      <c r="BT63" s="33">
        <v>5608.5266979899989</v>
      </c>
      <c r="BU63" s="33">
        <v>5757.3358640800006</v>
      </c>
      <c r="BV63" s="33">
        <v>4658.4180974399997</v>
      </c>
      <c r="BW63" s="33">
        <v>2865.6540415500003</v>
      </c>
      <c r="BX63" s="33">
        <v>4252.004171309999</v>
      </c>
      <c r="BY63" s="33">
        <v>4204.4481834300004</v>
      </c>
      <c r="BZ63" s="33">
        <v>4311.6474700699991</v>
      </c>
      <c r="CA63" s="33">
        <v>4004.6282318399999</v>
      </c>
      <c r="CB63" s="33">
        <v>3841.7141890500011</v>
      </c>
      <c r="CC63" s="33">
        <v>3632.2816104500002</v>
      </c>
      <c r="CD63" s="33">
        <v>3900.38890356</v>
      </c>
      <c r="CE63" s="33">
        <v>3230.7754911500006</v>
      </c>
      <c r="CF63" s="33">
        <v>3333.9322719400002</v>
      </c>
      <c r="CG63" s="33">
        <v>3537.6055800399999</v>
      </c>
      <c r="CH63" s="33">
        <v>3405.68882158</v>
      </c>
      <c r="CI63" s="33">
        <v>3816.2486358599999</v>
      </c>
      <c r="CJ63" s="33">
        <v>3691.5826995500011</v>
      </c>
      <c r="CK63" s="33">
        <v>3531.5872564499996</v>
      </c>
      <c r="CL63" s="33">
        <v>3292.1149261799997</v>
      </c>
      <c r="CM63" s="33">
        <v>3140.2791361800005</v>
      </c>
      <c r="CN63" s="33">
        <v>3013.0688986800001</v>
      </c>
      <c r="CO63" s="33">
        <v>2924.1718766099998</v>
      </c>
      <c r="CP63" s="33">
        <v>2737.1080720099999</v>
      </c>
    </row>
    <row r="64" spans="1:94" x14ac:dyDescent="0.2">
      <c r="A64" s="34" t="s">
        <v>24</v>
      </c>
      <c r="B64" s="33">
        <v>9765.29321514</v>
      </c>
      <c r="C64" s="33">
        <v>9796.9224780000004</v>
      </c>
      <c r="D64" s="33">
        <v>8251.4646352499985</v>
      </c>
      <c r="E64" s="33">
        <v>6219.379624870001</v>
      </c>
      <c r="F64" s="33">
        <v>7741.4277004100004</v>
      </c>
      <c r="G64" s="33">
        <v>6950.5250007900004</v>
      </c>
      <c r="H64" s="33">
        <v>6520.3304106899996</v>
      </c>
      <c r="I64" s="33">
        <v>6379.4569363800001</v>
      </c>
      <c r="J64" s="33">
        <v>6606.1582776600007</v>
      </c>
      <c r="K64" s="33">
        <v>6059.0460663700005</v>
      </c>
      <c r="L64" s="33">
        <v>5587.8818886100007</v>
      </c>
      <c r="M64" s="33">
        <v>5571.5649406000002</v>
      </c>
      <c r="N64" s="33">
        <v>5870.0031175199993</v>
      </c>
      <c r="O64" s="33">
        <v>5482.7390045599996</v>
      </c>
      <c r="P64" s="33">
        <v>5123.7555845000015</v>
      </c>
      <c r="Q64" s="33">
        <v>5548.4775182199992</v>
      </c>
      <c r="R64" s="33">
        <v>5487.5014078900003</v>
      </c>
      <c r="S64" s="33">
        <v>5406.9024396800005</v>
      </c>
      <c r="T64" s="33">
        <v>5210.775002620001</v>
      </c>
      <c r="U64" s="33">
        <v>5083.6049705199994</v>
      </c>
      <c r="V64" s="33">
        <v>4523.03529678</v>
      </c>
      <c r="W64" s="33">
        <v>4633.538453359999</v>
      </c>
      <c r="X64" s="33">
        <v>4518.5411666</v>
      </c>
      <c r="Y64" s="33">
        <v>8687.652969910001</v>
      </c>
      <c r="Z64" s="33">
        <v>8996.3377587600007</v>
      </c>
      <c r="AA64" s="33">
        <v>7806.8286292600023</v>
      </c>
      <c r="AB64" s="33">
        <v>7574.2400582600003</v>
      </c>
      <c r="AC64" s="33">
        <v>5642.5830099300001</v>
      </c>
      <c r="AD64" s="33">
        <v>7815.128374670001</v>
      </c>
      <c r="AE64" s="33">
        <v>7316.5983461000005</v>
      </c>
      <c r="AF64" s="33">
        <v>6799.4262287800002</v>
      </c>
      <c r="AG64" s="33">
        <v>7064.4473383199993</v>
      </c>
      <c r="AH64" s="33">
        <v>6040.9033494099986</v>
      </c>
      <c r="AI64" s="33">
        <v>5441.8795927800011</v>
      </c>
      <c r="AJ64" s="33">
        <v>5719.3475615000007</v>
      </c>
      <c r="AK64" s="33">
        <v>5234.0196230300007</v>
      </c>
      <c r="AL64" s="33">
        <v>5550.0894523299994</v>
      </c>
      <c r="AM64" s="33">
        <v>5206.7416896799987</v>
      </c>
      <c r="AN64" s="33">
        <v>5727.6037335399997</v>
      </c>
      <c r="AO64" s="33">
        <v>5543.8254975299997</v>
      </c>
      <c r="AP64" s="33">
        <v>5350.1296522600005</v>
      </c>
      <c r="AQ64" s="33">
        <v>5052.7320272600009</v>
      </c>
      <c r="AR64" s="33">
        <v>5004.3471646100006</v>
      </c>
      <c r="AS64" s="33">
        <v>4652.1579452200003</v>
      </c>
      <c r="AT64" s="33">
        <v>4653.9314809700008</v>
      </c>
      <c r="AU64" s="33">
        <v>4397.3708287400004</v>
      </c>
      <c r="AV64" s="33">
        <v>4390.9425530299986</v>
      </c>
      <c r="AW64" s="33">
        <v>8071.4488281400008</v>
      </c>
      <c r="AX64" s="33">
        <v>8755.9963428399988</v>
      </c>
      <c r="AY64" s="33">
        <v>7668.2588613600001</v>
      </c>
      <c r="AZ64" s="33">
        <v>5656.8841987300011</v>
      </c>
      <c r="BA64" s="33">
        <v>6895.2116797100007</v>
      </c>
      <c r="BB64" s="33">
        <v>6644.056983290001</v>
      </c>
      <c r="BC64" s="33">
        <v>6969.8759981800013</v>
      </c>
      <c r="BD64" s="33">
        <v>6389.7348496799996</v>
      </c>
      <c r="BE64" s="33">
        <v>6111.6457144100004</v>
      </c>
      <c r="BF64" s="33">
        <v>5672.1402005999998</v>
      </c>
      <c r="BG64" s="33">
        <v>4761.0180524100006</v>
      </c>
      <c r="BH64" s="33">
        <v>5398.1924121700004</v>
      </c>
      <c r="BI64" s="33">
        <v>5153.9716808500007</v>
      </c>
      <c r="BJ64" s="33">
        <v>4860.8119272199992</v>
      </c>
      <c r="BK64" s="33">
        <v>4848.6258555200002</v>
      </c>
      <c r="BL64" s="33">
        <v>5149.1085534100002</v>
      </c>
      <c r="BM64" s="33">
        <v>5360.3295277400002</v>
      </c>
      <c r="BN64" s="33">
        <v>4791.2752955499991</v>
      </c>
      <c r="BO64" s="33">
        <v>4838.3261971699994</v>
      </c>
      <c r="BP64" s="33">
        <v>4352.9767029100003</v>
      </c>
      <c r="BQ64" s="33">
        <v>4306.59950054</v>
      </c>
      <c r="BR64" s="33">
        <v>4351.4522507900001</v>
      </c>
      <c r="BS64" s="33">
        <v>4016.5791874400006</v>
      </c>
      <c r="BT64" s="33">
        <v>10383.422154139998</v>
      </c>
      <c r="BU64" s="33">
        <v>9891.7815019500031</v>
      </c>
      <c r="BV64" s="33">
        <v>7098.3472063999998</v>
      </c>
      <c r="BW64" s="33">
        <v>6745.36084183</v>
      </c>
      <c r="BX64" s="33">
        <v>8100.5255436400012</v>
      </c>
      <c r="BY64" s="33">
        <v>8068.3600733499989</v>
      </c>
      <c r="BZ64" s="33">
        <v>6795.8678355899992</v>
      </c>
      <c r="CA64" s="33">
        <v>7042.5869231699999</v>
      </c>
      <c r="CB64" s="33">
        <v>6764.7936497700002</v>
      </c>
      <c r="CC64" s="33">
        <v>6289.4505924500008</v>
      </c>
      <c r="CD64" s="33">
        <v>5651.9052419599993</v>
      </c>
      <c r="CE64" s="33">
        <v>5971.8211784099985</v>
      </c>
      <c r="CF64" s="33">
        <v>5683.9186281900002</v>
      </c>
      <c r="CG64" s="33">
        <v>5636.745133209999</v>
      </c>
      <c r="CH64" s="33">
        <v>6109.5156579599998</v>
      </c>
      <c r="CI64" s="33">
        <v>6012.4225745600006</v>
      </c>
      <c r="CJ64" s="33">
        <v>5625.4027172199994</v>
      </c>
      <c r="CK64" s="33">
        <v>5230.5224116500003</v>
      </c>
      <c r="CL64" s="33">
        <v>5447.0113661799996</v>
      </c>
      <c r="CM64" s="33">
        <v>5238.1408905500002</v>
      </c>
      <c r="CN64" s="33">
        <v>4841.277458659999</v>
      </c>
      <c r="CO64" s="33">
        <v>4876.9553362999986</v>
      </c>
      <c r="CP64" s="33">
        <v>4933.78123667</v>
      </c>
    </row>
    <row r="65" spans="1:94" x14ac:dyDescent="0.2">
      <c r="A65" s="34" t="s">
        <v>27</v>
      </c>
      <c r="B65" s="33">
        <v>19037.312263840002</v>
      </c>
      <c r="C65" s="33">
        <v>16801.639877989997</v>
      </c>
      <c r="D65" s="33">
        <v>15435.493276480001</v>
      </c>
      <c r="E65" s="33">
        <v>16906.710658119999</v>
      </c>
      <c r="F65" s="33">
        <v>16691.752779039998</v>
      </c>
      <c r="G65" s="33">
        <v>16728.779366210001</v>
      </c>
      <c r="H65" s="33">
        <v>15175.924508799999</v>
      </c>
      <c r="I65" s="33">
        <v>15520.76480221</v>
      </c>
      <c r="J65" s="33">
        <v>14613.254792880001</v>
      </c>
      <c r="K65" s="33">
        <v>13522.99564737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20977.17353136</v>
      </c>
      <c r="Z65" s="33">
        <v>18432.755479470001</v>
      </c>
      <c r="AA65" s="33">
        <v>15312.294058300002</v>
      </c>
      <c r="AB65" s="33">
        <v>14512.954447310003</v>
      </c>
      <c r="AC65" s="33">
        <v>13431.309138719998</v>
      </c>
      <c r="AD65" s="33">
        <v>17011.93802252</v>
      </c>
      <c r="AE65" s="33">
        <v>16317.854493579998</v>
      </c>
      <c r="AF65" s="33">
        <v>14538.723841470002</v>
      </c>
      <c r="AG65" s="33">
        <v>14062.669044029999</v>
      </c>
      <c r="AH65" s="33">
        <v>14283.58555679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20604.384240340005</v>
      </c>
      <c r="AX65" s="33">
        <v>16613.75613532</v>
      </c>
      <c r="AY65" s="33">
        <v>15102.557809290001</v>
      </c>
      <c r="AZ65" s="33">
        <v>15101.611350980002</v>
      </c>
      <c r="BA65" s="33">
        <v>16578.232267619998</v>
      </c>
      <c r="BB65" s="33">
        <v>16338.36839772</v>
      </c>
      <c r="BC65" s="33">
        <v>15479.324514810001</v>
      </c>
      <c r="BD65" s="33">
        <v>15375.01051634</v>
      </c>
      <c r="BE65" s="33">
        <v>13935.251191789999</v>
      </c>
      <c r="BF65" s="33">
        <v>13487.33016883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18596.6462842</v>
      </c>
      <c r="BU65" s="33">
        <v>15250.501522500001</v>
      </c>
      <c r="BV65" s="33">
        <v>12944.325019640002</v>
      </c>
      <c r="BW65" s="33">
        <v>16195.17972366</v>
      </c>
      <c r="BX65" s="33">
        <v>16315.257762880001</v>
      </c>
      <c r="BY65" s="33">
        <v>16148.62918946</v>
      </c>
      <c r="BZ65" s="33">
        <v>14892.829326440002</v>
      </c>
      <c r="CA65" s="33">
        <v>14457.27117754</v>
      </c>
      <c r="CB65" s="33">
        <v>13595.617538900002</v>
      </c>
      <c r="CC65" s="33">
        <v>13116.765477039997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</row>
    <row r="66" spans="1:94" x14ac:dyDescent="0.2">
      <c r="A66" s="34" t="s">
        <v>28</v>
      </c>
      <c r="B66" s="33">
        <v>14205.73299452</v>
      </c>
      <c r="C66" s="33">
        <v>13286.754196480002</v>
      </c>
      <c r="D66" s="33">
        <v>14706.492791399998</v>
      </c>
      <c r="E66" s="33">
        <v>15377.202239329998</v>
      </c>
      <c r="F66" s="33">
        <v>14847.404675950002</v>
      </c>
      <c r="G66" s="33">
        <v>14053.715189759998</v>
      </c>
      <c r="H66" s="33">
        <v>13456.281579209999</v>
      </c>
      <c r="I66" s="33">
        <v>12435.139978740002</v>
      </c>
      <c r="J66" s="33">
        <v>12298.52613735</v>
      </c>
      <c r="K66" s="33">
        <v>12123.835963440002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16103.557913760002</v>
      </c>
      <c r="Z66" s="33">
        <v>13751.77915271</v>
      </c>
      <c r="AA66" s="33">
        <v>13667.354639429999</v>
      </c>
      <c r="AB66" s="33">
        <v>16321.411006210001</v>
      </c>
      <c r="AC66" s="33">
        <v>12022.168990100001</v>
      </c>
      <c r="AD66" s="33">
        <v>14349.77891384</v>
      </c>
      <c r="AE66" s="33">
        <v>13448.64118212</v>
      </c>
      <c r="AF66" s="33">
        <v>13405.492329069999</v>
      </c>
      <c r="AG66" s="33">
        <v>13613.779225089998</v>
      </c>
      <c r="AH66" s="33">
        <v>12816.736752719999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15302.174321729999</v>
      </c>
      <c r="AX66" s="33">
        <v>13595.751912050002</v>
      </c>
      <c r="AY66" s="33">
        <v>14394.23400579</v>
      </c>
      <c r="AZ66" s="33">
        <v>15484.27232235</v>
      </c>
      <c r="BA66" s="33">
        <v>14352.932189959998</v>
      </c>
      <c r="BB66" s="33">
        <v>14698.821902989999</v>
      </c>
      <c r="BC66" s="33">
        <v>13695.472447840002</v>
      </c>
      <c r="BD66" s="33">
        <v>12525.757658719998</v>
      </c>
      <c r="BE66" s="33">
        <v>13273.476872589999</v>
      </c>
      <c r="BF66" s="33">
        <v>12606.974510759997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13589.31388928</v>
      </c>
      <c r="BU66" s="33">
        <v>12834.559105299999</v>
      </c>
      <c r="BV66" s="33">
        <v>13852.14850051</v>
      </c>
      <c r="BW66" s="33">
        <v>14266.910525830002</v>
      </c>
      <c r="BX66" s="33">
        <v>13929.96142686</v>
      </c>
      <c r="BY66" s="33">
        <v>13588.569102859998</v>
      </c>
      <c r="BZ66" s="33">
        <v>13074.439422479998</v>
      </c>
      <c r="CA66" s="33">
        <v>12890.90349549</v>
      </c>
      <c r="CB66" s="33">
        <v>13034.446094989999</v>
      </c>
      <c r="CC66" s="33">
        <v>12783.180486959998</v>
      </c>
      <c r="CD66" s="33">
        <v>0</v>
      </c>
      <c r="CE66" s="33">
        <v>0</v>
      </c>
      <c r="CF66" s="33">
        <v>0</v>
      </c>
      <c r="CG66" s="33">
        <v>0</v>
      </c>
      <c r="CH66" s="33">
        <v>0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</row>
    <row r="67" spans="1:94" x14ac:dyDescent="0.2">
      <c r="A67" s="34" t="s">
        <v>29</v>
      </c>
      <c r="B67" s="33">
        <v>8659.1513412000004</v>
      </c>
      <c r="C67" s="33">
        <v>8429.2020222600004</v>
      </c>
      <c r="D67" s="33">
        <v>8105.2802459900013</v>
      </c>
      <c r="E67" s="33">
        <v>8633.5749362900006</v>
      </c>
      <c r="F67" s="33">
        <v>7608.8121300400007</v>
      </c>
      <c r="G67" s="33">
        <v>7244.9019429700011</v>
      </c>
      <c r="H67" s="33">
        <v>7853.9954493599989</v>
      </c>
      <c r="I67" s="33">
        <v>8071.8210484400015</v>
      </c>
      <c r="J67" s="33">
        <v>7884.3333446700008</v>
      </c>
      <c r="K67" s="33">
        <v>7548.3430876299999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7795.6228025700011</v>
      </c>
      <c r="Z67" s="33">
        <v>7917.1260996200017</v>
      </c>
      <c r="AA67" s="33">
        <v>8334.6228134800003</v>
      </c>
      <c r="AB67" s="33">
        <v>8833.8084862299984</v>
      </c>
      <c r="AC67" s="33">
        <v>6958.3968997799993</v>
      </c>
      <c r="AD67" s="33">
        <v>7319.5381852300006</v>
      </c>
      <c r="AE67" s="33">
        <v>7845.6591961100012</v>
      </c>
      <c r="AF67" s="33">
        <v>8301.2082899399993</v>
      </c>
      <c r="AG67" s="33">
        <v>8100.9850655999999</v>
      </c>
      <c r="AH67" s="33">
        <v>8274.5473360800006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8198.6091586000002</v>
      </c>
      <c r="AX67" s="33">
        <v>8039.7281779599998</v>
      </c>
      <c r="AY67" s="33">
        <v>8569.3916115399988</v>
      </c>
      <c r="AZ67" s="33">
        <v>8036.4923406399994</v>
      </c>
      <c r="BA67" s="33">
        <v>7765.9147167900001</v>
      </c>
      <c r="BB67" s="33">
        <v>7633.4464375300004</v>
      </c>
      <c r="BC67" s="33">
        <v>7600.2365374500014</v>
      </c>
      <c r="BD67" s="33">
        <v>7830.3138981000002</v>
      </c>
      <c r="BE67" s="33">
        <v>7869.7562021100011</v>
      </c>
      <c r="BF67" s="33">
        <v>8266.3120055899999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7944.6387953099993</v>
      </c>
      <c r="BU67" s="33">
        <v>7907.6921733700001</v>
      </c>
      <c r="BV67" s="33">
        <v>7748.4957509900014</v>
      </c>
      <c r="BW67" s="33">
        <v>8047.5052666700003</v>
      </c>
      <c r="BX67" s="33">
        <v>8098.2477000899999</v>
      </c>
      <c r="BY67" s="33">
        <v>7945.4782545299995</v>
      </c>
      <c r="BZ67" s="33">
        <v>8058.5336361500003</v>
      </c>
      <c r="CA67" s="33">
        <v>7929.1830430200007</v>
      </c>
      <c r="CB67" s="33">
        <v>8280.3153857300003</v>
      </c>
      <c r="CC67" s="33">
        <v>8066.9784066400016</v>
      </c>
      <c r="CD67" s="33">
        <v>0</v>
      </c>
      <c r="CE67" s="33">
        <v>0</v>
      </c>
      <c r="CF67" s="33">
        <v>0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</row>
    <row r="68" spans="1:94" x14ac:dyDescent="0.2">
      <c r="A68" s="34" t="s">
        <v>30</v>
      </c>
      <c r="B68" s="33">
        <v>10143.072482849999</v>
      </c>
      <c r="C68" s="33">
        <v>10683.68674472</v>
      </c>
      <c r="D68" s="33">
        <v>10398.290664370003</v>
      </c>
      <c r="E68" s="33">
        <v>11434.082947559999</v>
      </c>
      <c r="F68" s="33">
        <v>10582.032940789997</v>
      </c>
      <c r="G68" s="33">
        <v>10489.35877986</v>
      </c>
      <c r="H68" s="33">
        <v>10025.922719420001</v>
      </c>
      <c r="I68" s="33">
        <v>9569.1225013900003</v>
      </c>
      <c r="J68" s="33">
        <v>8938.549078529999</v>
      </c>
      <c r="K68" s="33">
        <v>8504.3321942100029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10448.861474120002</v>
      </c>
      <c r="Z68" s="33">
        <v>10610.494039309999</v>
      </c>
      <c r="AA68" s="33">
        <v>10477.78452048</v>
      </c>
      <c r="AB68" s="33">
        <v>10755.43820379</v>
      </c>
      <c r="AC68" s="33">
        <v>10124.935984670001</v>
      </c>
      <c r="AD68" s="33">
        <v>10854.943330779999</v>
      </c>
      <c r="AE68" s="33">
        <v>10288.293056549997</v>
      </c>
      <c r="AF68" s="33">
        <v>10404.953560709999</v>
      </c>
      <c r="AG68" s="33">
        <v>9278.7812281600018</v>
      </c>
      <c r="AH68" s="33">
        <v>8979.4533750800001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10458.580791050001</v>
      </c>
      <c r="AX68" s="33">
        <v>10536.61311319</v>
      </c>
      <c r="AY68" s="33">
        <v>10502.401877190001</v>
      </c>
      <c r="AZ68" s="33">
        <v>10709.154536910002</v>
      </c>
      <c r="BA68" s="33">
        <v>11416.406443079999</v>
      </c>
      <c r="BB68" s="33">
        <v>10615.446139439999</v>
      </c>
      <c r="BC68" s="33">
        <v>10614.85019221</v>
      </c>
      <c r="BD68" s="33">
        <v>10213.646236549999</v>
      </c>
      <c r="BE68" s="33">
        <v>9788.0170993300017</v>
      </c>
      <c r="BF68" s="33">
        <v>8027.0725200099996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10184.391254530001</v>
      </c>
      <c r="BU68" s="33">
        <v>10847.648456910001</v>
      </c>
      <c r="BV68" s="33">
        <v>10150.130512509999</v>
      </c>
      <c r="BW68" s="33">
        <v>11235.10234851</v>
      </c>
      <c r="BX68" s="33">
        <v>10513.271335830001</v>
      </c>
      <c r="BY68" s="33">
        <v>10433.621127379998</v>
      </c>
      <c r="BZ68" s="33">
        <v>10091.679480239998</v>
      </c>
      <c r="CA68" s="33">
        <v>9515.264941479998</v>
      </c>
      <c r="CB68" s="33">
        <v>8732.0393698100015</v>
      </c>
      <c r="CC68" s="33">
        <v>8739.1825863800022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</row>
    <row r="69" spans="1:94" x14ac:dyDescent="0.2">
      <c r="A69" s="34" t="s">
        <v>31</v>
      </c>
      <c r="B69" s="33">
        <v>6247.898696969999</v>
      </c>
      <c r="C69" s="33">
        <v>6550.86226824</v>
      </c>
      <c r="D69" s="33">
        <v>6775.1734813100002</v>
      </c>
      <c r="E69" s="33">
        <v>6824.8850599699999</v>
      </c>
      <c r="F69" s="33">
        <v>6214.82761132</v>
      </c>
      <c r="G69" s="33">
        <v>5621.5919030200002</v>
      </c>
      <c r="H69" s="33">
        <v>5840.4215431399998</v>
      </c>
      <c r="I69" s="33">
        <v>5484.1493543900006</v>
      </c>
      <c r="J69" s="33">
        <v>5300.4752855699999</v>
      </c>
      <c r="K69" s="33">
        <v>5223.3009414599992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7589.9876725799995</v>
      </c>
      <c r="Z69" s="33">
        <v>6880.9749355100003</v>
      </c>
      <c r="AA69" s="33">
        <v>6702.0183522100006</v>
      </c>
      <c r="AB69" s="33">
        <v>6885.1140843100002</v>
      </c>
      <c r="AC69" s="33">
        <v>5625.356110480001</v>
      </c>
      <c r="AD69" s="33">
        <v>6301.4852786100009</v>
      </c>
      <c r="AE69" s="33">
        <v>6067.3880996600001</v>
      </c>
      <c r="AF69" s="33">
        <v>6397.7825282799995</v>
      </c>
      <c r="AG69" s="33">
        <v>5747.1712662200007</v>
      </c>
      <c r="AH69" s="33">
        <v>5546.0942384099999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7255.5068283700002</v>
      </c>
      <c r="AX69" s="33">
        <v>6828.2836555399999</v>
      </c>
      <c r="AY69" s="33">
        <v>7236.4056651499986</v>
      </c>
      <c r="AZ69" s="33">
        <v>6719.8736477900002</v>
      </c>
      <c r="BA69" s="33">
        <v>6325.7969929399997</v>
      </c>
      <c r="BB69" s="33">
        <v>5973.5699549099991</v>
      </c>
      <c r="BC69" s="33">
        <v>5872.7728560399992</v>
      </c>
      <c r="BD69" s="33">
        <v>5963.5510436699997</v>
      </c>
      <c r="BE69" s="33">
        <v>5878.1783124300009</v>
      </c>
      <c r="BF69" s="33">
        <v>5429.9280518900005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6049.0859817500004</v>
      </c>
      <c r="BU69" s="33">
        <v>6867.1955232500004</v>
      </c>
      <c r="BV69" s="33">
        <v>6723.1286467300024</v>
      </c>
      <c r="BW69" s="33">
        <v>6755.3543203600002</v>
      </c>
      <c r="BX69" s="33">
        <v>6723.2321051999998</v>
      </c>
      <c r="BY69" s="33">
        <v>5577.9584298000009</v>
      </c>
      <c r="BZ69" s="33">
        <v>5851.3371857300008</v>
      </c>
      <c r="CA69" s="33">
        <v>5864.1754002799989</v>
      </c>
      <c r="CB69" s="33">
        <v>5643.3598828500008</v>
      </c>
      <c r="CC69" s="33">
        <v>5278.3358042899999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</row>
    <row r="70" spans="1:94" x14ac:dyDescent="0.2">
      <c r="A70" s="34" t="s">
        <v>25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46074.119506929994</v>
      </c>
      <c r="M70" s="33">
        <v>42819.697072309995</v>
      </c>
      <c r="N70" s="33">
        <v>43343.871545249996</v>
      </c>
      <c r="O70" s="33">
        <v>41945.204746000003</v>
      </c>
      <c r="P70" s="33">
        <v>40876.409674109993</v>
      </c>
      <c r="Q70" s="33">
        <v>37482.550958209991</v>
      </c>
      <c r="R70" s="33">
        <v>35920.690471840004</v>
      </c>
      <c r="S70" s="33">
        <v>35465.60504544001</v>
      </c>
      <c r="T70" s="33">
        <v>34247.197236690001</v>
      </c>
      <c r="U70" s="33">
        <v>32300.843500129999</v>
      </c>
      <c r="V70" s="33">
        <v>32556.727707910002</v>
      </c>
      <c r="W70" s="33">
        <v>32169.516387670003</v>
      </c>
      <c r="X70" s="33">
        <v>29670.563581950002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48081.683581500001</v>
      </c>
      <c r="AJ70" s="33">
        <v>46314.667445770006</v>
      </c>
      <c r="AK70" s="33">
        <v>44803.399478610008</v>
      </c>
      <c r="AL70" s="33">
        <v>43217.082484420003</v>
      </c>
      <c r="AM70" s="33">
        <v>43278.753517640005</v>
      </c>
      <c r="AN70" s="33">
        <v>40279.017014139994</v>
      </c>
      <c r="AO70" s="33">
        <v>38180.98639993</v>
      </c>
      <c r="AP70" s="33">
        <v>36557.404432650001</v>
      </c>
      <c r="AQ70" s="33">
        <v>36946.673984929992</v>
      </c>
      <c r="AR70" s="33">
        <v>35097.031341949994</v>
      </c>
      <c r="AS70" s="33">
        <v>33806.344268140005</v>
      </c>
      <c r="AT70" s="33">
        <v>33221.208020720005</v>
      </c>
      <c r="AU70" s="33">
        <v>31081.11069166</v>
      </c>
      <c r="AV70" s="33">
        <v>29490.78480071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47386.736477519989</v>
      </c>
      <c r="BH70" s="33">
        <v>45314.775729549998</v>
      </c>
      <c r="BI70" s="33">
        <v>43036.941805989998</v>
      </c>
      <c r="BJ70" s="33">
        <v>41827.770950799997</v>
      </c>
      <c r="BK70" s="33">
        <v>42591.119527419993</v>
      </c>
      <c r="BL70" s="33">
        <v>39279.393579710006</v>
      </c>
      <c r="BM70" s="33">
        <v>36987.42657684</v>
      </c>
      <c r="BN70" s="33">
        <v>35918.053985710008</v>
      </c>
      <c r="BO70" s="33">
        <v>34670.010892909995</v>
      </c>
      <c r="BP70" s="33">
        <v>33866.903647359999</v>
      </c>
      <c r="BQ70" s="33">
        <v>33390.447030890005</v>
      </c>
      <c r="BR70" s="33">
        <v>32056.412507810001</v>
      </c>
      <c r="BS70" s="33">
        <v>31035.723244830002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45442.977699079995</v>
      </c>
      <c r="CE70" s="33">
        <v>44942.698946259996</v>
      </c>
      <c r="CF70" s="33">
        <v>44120.825925750003</v>
      </c>
      <c r="CG70" s="33">
        <v>43063.767441069998</v>
      </c>
      <c r="CH70" s="33">
        <v>41552.645474210003</v>
      </c>
      <c r="CI70" s="33">
        <v>37830.596585799998</v>
      </c>
      <c r="CJ70" s="33">
        <v>37127.605532250003</v>
      </c>
      <c r="CK70" s="33">
        <v>36597.477423879995</v>
      </c>
      <c r="CL70" s="33">
        <v>36047.520190329997</v>
      </c>
      <c r="CM70" s="33">
        <v>33068.337441289994</v>
      </c>
      <c r="CN70" s="33">
        <v>32848.018162610002</v>
      </c>
      <c r="CO70" s="33">
        <v>32213.087924480002</v>
      </c>
      <c r="CP70" s="33">
        <v>30333.599161799997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5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75" x14ac:dyDescent="0.25">
      <c r="A2" s="37" t="s">
        <v>45</v>
      </c>
    </row>
    <row r="3" spans="1:26" s="23" customFormat="1" ht="14.25" x14ac:dyDescent="0.2">
      <c r="A3" s="43" t="s">
        <v>142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0" t="s">
        <v>140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57.781228710000001</v>
      </c>
      <c r="F4421" s="20">
        <v>38.531359469999998</v>
      </c>
      <c r="G4421" s="20">
        <v>2495.0505041699998</v>
      </c>
      <c r="H4421" s="20">
        <v>687.47327139000004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57.894381889999998</v>
      </c>
      <c r="F4422" s="20">
        <v>28.861792350000002</v>
      </c>
      <c r="G4422" s="20">
        <v>2423.41578342</v>
      </c>
      <c r="H4422" s="20">
        <v>440.76123734999999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55.243019590000003</v>
      </c>
      <c r="F4423" s="20">
        <v>21.53044234</v>
      </c>
      <c r="G4423" s="20">
        <v>2332.9276729100002</v>
      </c>
      <c r="H4423" s="20">
        <v>335.98193199999997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11.54848567</v>
      </c>
      <c r="F4424" s="20">
        <v>5.1527487599999997</v>
      </c>
      <c r="G4424" s="20">
        <v>458.35033097000002</v>
      </c>
      <c r="H4424" s="20">
        <v>91.069613140000001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30.31053391</v>
      </c>
      <c r="F4425" s="20">
        <v>10.40142305</v>
      </c>
      <c r="G4425" s="20">
        <v>1264.03299496</v>
      </c>
      <c r="H4425" s="20">
        <v>163.00809122999999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2.6909086800000002</v>
      </c>
      <c r="F4426" s="20">
        <v>1.7646148399999999</v>
      </c>
      <c r="G4426" s="20">
        <v>120.22627599</v>
      </c>
      <c r="H4426" s="20">
        <v>25.85420671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2.3825982799999998</v>
      </c>
      <c r="F4427" s="20">
        <v>1.2814544299999999</v>
      </c>
      <c r="G4427" s="20">
        <v>103.69244952</v>
      </c>
      <c r="H4427" s="20">
        <v>23.41614581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4.2052713400000004</v>
      </c>
      <c r="F4428" s="20">
        <v>1.76796584</v>
      </c>
      <c r="G4428" s="20">
        <v>174.48394916000001</v>
      </c>
      <c r="H4428" s="20">
        <v>23.798646130000002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69.551860820000002</v>
      </c>
      <c r="F4429" s="20">
        <v>27.838348079999999</v>
      </c>
      <c r="G4429" s="20">
        <v>2719.64306373</v>
      </c>
      <c r="H4429" s="20">
        <v>453.75297348999999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61.403956950000001</v>
      </c>
      <c r="F4430" s="20">
        <v>27.65106522</v>
      </c>
      <c r="G4430" s="20">
        <v>2590.3923063500001</v>
      </c>
      <c r="H4430" s="20">
        <v>502.96758088000001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53.235267049999997</v>
      </c>
      <c r="F4431" s="20">
        <v>14.88837378</v>
      </c>
      <c r="G4431" s="20">
        <v>2204.1414303400002</v>
      </c>
      <c r="H4431" s="20">
        <v>221.80576120000001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13.438791910000001</v>
      </c>
      <c r="F4432" s="20">
        <v>8.2801295899999996</v>
      </c>
      <c r="G4432" s="20">
        <v>577.83086816000002</v>
      </c>
      <c r="H4432" s="20">
        <v>139.81829870999999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24.57895319</v>
      </c>
      <c r="F4433" s="20">
        <v>6.5863321800000003</v>
      </c>
      <c r="G4433" s="20">
        <v>979.11525600000004</v>
      </c>
      <c r="H4433" s="20">
        <v>91.879593610000001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4.7475098100000004</v>
      </c>
      <c r="F4434" s="20">
        <v>1.4117256300000001</v>
      </c>
      <c r="G4434" s="20">
        <v>221.01588204000001</v>
      </c>
      <c r="H4434" s="20">
        <v>17.374199189999999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4.2248526100000001</v>
      </c>
      <c r="F4435" s="20">
        <v>0.69566174999999997</v>
      </c>
      <c r="G4435" s="20">
        <v>206.59621081</v>
      </c>
      <c r="H4435" s="20">
        <v>11.80782602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4.9803933200000001</v>
      </c>
      <c r="F4436" s="20">
        <v>2.5402483</v>
      </c>
      <c r="G4436" s="20">
        <v>200.81920495</v>
      </c>
      <c r="H4436" s="20">
        <v>46.571867480000002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149.15181942000001</v>
      </c>
      <c r="F4437" s="20">
        <v>53.194750030000002</v>
      </c>
      <c r="G4437" s="20">
        <v>6063.2916949</v>
      </c>
      <c r="H4437" s="20">
        <v>954.85351347000005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99.059462060000001</v>
      </c>
      <c r="F4438" s="20">
        <v>36.270769809999997</v>
      </c>
      <c r="G4438" s="20">
        <v>4039.1344549099999</v>
      </c>
      <c r="H4438" s="20">
        <v>545.16162291000001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84.335854449999999</v>
      </c>
      <c r="F4439" s="20">
        <v>34.087425590000002</v>
      </c>
      <c r="G4439" s="20">
        <v>3452.43233543</v>
      </c>
      <c r="H4439" s="20">
        <v>522.71937828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19.575658969999999</v>
      </c>
      <c r="F4440" s="20">
        <v>11.18221318</v>
      </c>
      <c r="G4440" s="20">
        <v>749.82000498000002</v>
      </c>
      <c r="H4440" s="20">
        <v>186.51567338999999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41.164172120000003</v>
      </c>
      <c r="F4441" s="20">
        <v>19.31208672</v>
      </c>
      <c r="G4441" s="20">
        <v>1883.79259852</v>
      </c>
      <c r="H4441" s="20">
        <v>267.52527039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7.7404531099999998</v>
      </c>
      <c r="F4442" s="20">
        <v>4.42065968</v>
      </c>
      <c r="G4442" s="20">
        <v>320.16026476000002</v>
      </c>
      <c r="H4442" s="20">
        <v>68.543341510000005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4.3263379200000003</v>
      </c>
      <c r="F4443" s="20">
        <v>1.05098585</v>
      </c>
      <c r="G4443" s="20">
        <v>190.90717276000001</v>
      </c>
      <c r="H4443" s="20">
        <v>19.39839812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10.05693765</v>
      </c>
      <c r="F4444" s="20">
        <v>2.4187133900000002</v>
      </c>
      <c r="G4444" s="20">
        <v>415.75034712000001</v>
      </c>
      <c r="H4444" s="20">
        <v>41.365516730000003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280.49300484999998</v>
      </c>
      <c r="F4445" s="20">
        <v>104.84949623</v>
      </c>
      <c r="G4445" s="20">
        <v>11617.58980498</v>
      </c>
      <c r="H4445" s="20">
        <v>1820.01615638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244.60337308999999</v>
      </c>
      <c r="F4446" s="20">
        <v>82.789619119999998</v>
      </c>
      <c r="G4446" s="20">
        <v>10081.13674292</v>
      </c>
      <c r="H4446" s="20">
        <v>1225.75399515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204.26042655000001</v>
      </c>
      <c r="F4447" s="20">
        <v>63.172244059999997</v>
      </c>
      <c r="G4447" s="20">
        <v>8450.1177788599998</v>
      </c>
      <c r="H4447" s="20">
        <v>1092.9615186999999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58.78016049</v>
      </c>
      <c r="F4448" s="20">
        <v>21.79240695</v>
      </c>
      <c r="G4448" s="20">
        <v>2330.06868661</v>
      </c>
      <c r="H4448" s="20">
        <v>342.36167220999999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117.29186964</v>
      </c>
      <c r="F4449" s="20">
        <v>35.581333229999998</v>
      </c>
      <c r="G4449" s="20">
        <v>4961.4132073399996</v>
      </c>
      <c r="H4449" s="20">
        <v>561.73833343000001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13.562756739999999</v>
      </c>
      <c r="F4450" s="20">
        <v>4.6021944899999996</v>
      </c>
      <c r="G4450" s="20">
        <v>544.08035687999995</v>
      </c>
      <c r="H4450" s="20">
        <v>74.929964549999994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15.62684026</v>
      </c>
      <c r="F4451" s="20">
        <v>3.41386316</v>
      </c>
      <c r="G4451" s="20">
        <v>662.77474898000003</v>
      </c>
      <c r="H4451" s="20">
        <v>63.207776600000003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15.294134850000001</v>
      </c>
      <c r="F4452" s="20">
        <v>6.3669887300000001</v>
      </c>
      <c r="G4452" s="20">
        <v>647.99981507999996</v>
      </c>
      <c r="H4452" s="20">
        <v>96.189191219999998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326.01514173999999</v>
      </c>
      <c r="F4453" s="20">
        <v>66.123417380000006</v>
      </c>
      <c r="G4453" s="20">
        <v>13489.407507899999</v>
      </c>
      <c r="H4453" s="20">
        <v>1188.0815498899999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279.09630317</v>
      </c>
      <c r="F4454" s="20">
        <v>63.934361510000002</v>
      </c>
      <c r="G4454" s="20">
        <v>11620.42776448</v>
      </c>
      <c r="H4454" s="20">
        <v>1080.9560148600001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198.48008841000001</v>
      </c>
      <c r="F4455" s="20">
        <v>33.984082790000002</v>
      </c>
      <c r="G4455" s="20">
        <v>8339.7395442599991</v>
      </c>
      <c r="H4455" s="20">
        <v>628.36194049999995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72.270727699999995</v>
      </c>
      <c r="F4456" s="20">
        <v>16.279387679999999</v>
      </c>
      <c r="G4456" s="20">
        <v>2942.56350221</v>
      </c>
      <c r="H4456" s="20">
        <v>287.37201719000001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134.80023469</v>
      </c>
      <c r="F4457" s="20">
        <v>20.111649</v>
      </c>
      <c r="G4457" s="20">
        <v>5590.2494089499996</v>
      </c>
      <c r="H4457" s="20">
        <v>376.25672144999999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22.36612263</v>
      </c>
      <c r="F4458" s="20">
        <v>3.70205743</v>
      </c>
      <c r="G4458" s="20">
        <v>952.10270530000003</v>
      </c>
      <c r="H4458" s="20">
        <v>59.47667028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13.917061889999999</v>
      </c>
      <c r="F4459" s="20">
        <v>1.60518541</v>
      </c>
      <c r="G4459" s="20">
        <v>591.19924328000002</v>
      </c>
      <c r="H4459" s="20">
        <v>27.175894110000002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16.638302540000002</v>
      </c>
      <c r="F4460" s="20">
        <v>2.7625951400000002</v>
      </c>
      <c r="G4460" s="20">
        <v>636.43773119000002</v>
      </c>
      <c r="H4460" s="20">
        <v>47.341166100000002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241.67414153000001</v>
      </c>
      <c r="F4461" s="20">
        <v>29.133602230000001</v>
      </c>
      <c r="G4461" s="20">
        <v>10190.78127834</v>
      </c>
      <c r="H4461" s="20">
        <v>547.60481260999995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192.90385520000001</v>
      </c>
      <c r="F4462" s="20">
        <v>26.509201879999999</v>
      </c>
      <c r="G4462" s="20">
        <v>8129.8030251299997</v>
      </c>
      <c r="H4462" s="20">
        <v>518.02770376000001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153.18007552</v>
      </c>
      <c r="F4463" s="20">
        <v>11.6578515</v>
      </c>
      <c r="G4463" s="20">
        <v>6364.5419389500003</v>
      </c>
      <c r="H4463" s="20">
        <v>284.86490193999998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52.11174415</v>
      </c>
      <c r="F4464" s="20">
        <v>8.7936239900000004</v>
      </c>
      <c r="G4464" s="20">
        <v>2102.71123932</v>
      </c>
      <c r="H4464" s="20">
        <v>162.40669362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76.213065040000004</v>
      </c>
      <c r="F4465" s="20">
        <v>9.6420582600000007</v>
      </c>
      <c r="G4465" s="20">
        <v>3233.6991978000001</v>
      </c>
      <c r="H4465" s="20">
        <v>181.81147831999999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15.242795579999999</v>
      </c>
      <c r="F4466" s="20">
        <v>1.59802793</v>
      </c>
      <c r="G4466" s="20">
        <v>562.71141312999998</v>
      </c>
      <c r="H4466" s="20">
        <v>33.88483789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8.3955063400000007</v>
      </c>
      <c r="F4467" s="20">
        <v>0.41276636</v>
      </c>
      <c r="G4467" s="20">
        <v>337.72734494000002</v>
      </c>
      <c r="H4467" s="20">
        <v>6.8235415699999997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13.08314053</v>
      </c>
      <c r="F4468" s="20">
        <v>1.8784980200000001</v>
      </c>
      <c r="G4468" s="20">
        <v>527.58078259000001</v>
      </c>
      <c r="H4468" s="20">
        <v>28.892351569999999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303.33881328000001</v>
      </c>
      <c r="F4469" s="20">
        <v>32.169386719999999</v>
      </c>
      <c r="G4469" s="20">
        <v>12986.924415400001</v>
      </c>
      <c r="H4469" s="20">
        <v>630.82014339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228.23976350999999</v>
      </c>
      <c r="F4470" s="20">
        <v>28.606103449999999</v>
      </c>
      <c r="G4470" s="20">
        <v>9599.2958659800006</v>
      </c>
      <c r="H4470" s="20">
        <v>508.86163587999999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166.77729957</v>
      </c>
      <c r="F4471" s="20">
        <v>18.964714539999999</v>
      </c>
      <c r="G4471" s="20">
        <v>6957.4375611400001</v>
      </c>
      <c r="H4471" s="20">
        <v>347.08906078000001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56.34424138</v>
      </c>
      <c r="F4472" s="20">
        <v>10.72804494</v>
      </c>
      <c r="G4472" s="20">
        <v>2449.0098309700002</v>
      </c>
      <c r="H4472" s="20">
        <v>202.33816444000001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87.22484901</v>
      </c>
      <c r="F4473" s="20">
        <v>10.782501809999999</v>
      </c>
      <c r="G4473" s="20">
        <v>3839.6320497199999</v>
      </c>
      <c r="H4473" s="20">
        <v>205.97517716999999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19.367139229999999</v>
      </c>
      <c r="F4474" s="20">
        <v>3.0780371299999998</v>
      </c>
      <c r="G4474" s="20">
        <v>774.16585124999995</v>
      </c>
      <c r="H4474" s="20">
        <v>56.187219169999999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7.58337123</v>
      </c>
      <c r="F4475" s="20">
        <v>0.41958414999999999</v>
      </c>
      <c r="G4475" s="20">
        <v>327.40784422000002</v>
      </c>
      <c r="H4475" s="20">
        <v>10.0030939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17.506746400000001</v>
      </c>
      <c r="F4476" s="20">
        <v>2.0133180199999998</v>
      </c>
      <c r="G4476" s="20">
        <v>711.82352748000005</v>
      </c>
      <c r="H4476" s="20">
        <v>45.200002089999998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200.56647673000001</v>
      </c>
      <c r="F4477" s="20">
        <v>38.29677556</v>
      </c>
      <c r="G4477" s="20">
        <v>8616.1473680700001</v>
      </c>
      <c r="H4477" s="20">
        <v>745.19705777000001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184.99717077</v>
      </c>
      <c r="F4478" s="20">
        <v>27.763540290000002</v>
      </c>
      <c r="G4478" s="20">
        <v>8320.5704211299999</v>
      </c>
      <c r="H4478" s="20">
        <v>464.62924871000001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108.39159091000001</v>
      </c>
      <c r="F4479" s="20">
        <v>17.023050099999999</v>
      </c>
      <c r="G4479" s="20">
        <v>4625.9349886800001</v>
      </c>
      <c r="H4479" s="20">
        <v>252.99784317000001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48.889113940000001</v>
      </c>
      <c r="F4480" s="20">
        <v>9.4362054900000008</v>
      </c>
      <c r="G4480" s="20">
        <v>2128.9537523499998</v>
      </c>
      <c r="H4480" s="20">
        <v>140.74053774000001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60.773958499999999</v>
      </c>
      <c r="F4481" s="20">
        <v>11.236457850000001</v>
      </c>
      <c r="G4481" s="20">
        <v>2530.3848638999998</v>
      </c>
      <c r="H4481" s="20">
        <v>176.13765807999999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15.443439980000001</v>
      </c>
      <c r="F4482" s="20">
        <v>2.8646455099999999</v>
      </c>
      <c r="G4482" s="20">
        <v>617.15800577000005</v>
      </c>
      <c r="H4482" s="20">
        <v>51.134791020000002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5.25535701</v>
      </c>
      <c r="F4483" s="20">
        <v>0.80193952000000002</v>
      </c>
      <c r="G4483" s="20">
        <v>237.75869065000001</v>
      </c>
      <c r="H4483" s="20">
        <v>14.58017177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8.0932865300000003</v>
      </c>
      <c r="F4484" s="20">
        <v>2.7798695699999998</v>
      </c>
      <c r="G4484" s="20">
        <v>330.36250288999997</v>
      </c>
      <c r="H4484" s="20">
        <v>50.729844929999999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44.937770380000003</v>
      </c>
      <c r="F4485" s="20">
        <v>42.37173138</v>
      </c>
      <c r="G4485" s="20">
        <v>1792.7075527899999</v>
      </c>
      <c r="H4485" s="20">
        <v>662.68621914000005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29.94726897</v>
      </c>
      <c r="F4486" s="20">
        <v>53.470634230000002</v>
      </c>
      <c r="G4486" s="20">
        <v>1160.2992058100001</v>
      </c>
      <c r="H4486" s="20">
        <v>814.02075893999995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25.378805610000001</v>
      </c>
      <c r="F4487" s="20">
        <v>26.783415519999998</v>
      </c>
      <c r="G4487" s="20">
        <v>950.79828724000004</v>
      </c>
      <c r="H4487" s="20">
        <v>370.82723641000001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6.0119259999999999</v>
      </c>
      <c r="F4488" s="20">
        <v>10.20593605</v>
      </c>
      <c r="G4488" s="20">
        <v>239.22378897999999</v>
      </c>
      <c r="H4488" s="20">
        <v>156.30251239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12.77163105</v>
      </c>
      <c r="F4489" s="20">
        <v>20.876767569999998</v>
      </c>
      <c r="G4489" s="20">
        <v>477.78221177</v>
      </c>
      <c r="H4489" s="20">
        <v>307.74420579999997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1.76265271</v>
      </c>
      <c r="F4490" s="20">
        <v>2.8366556300000001</v>
      </c>
      <c r="G4490" s="20">
        <v>69.576480630000006</v>
      </c>
      <c r="H4490" s="20">
        <v>54.929772370000002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1.69456114</v>
      </c>
      <c r="F4491" s="20">
        <v>2.3770678099999998</v>
      </c>
      <c r="G4491" s="20">
        <v>57.976289960000003</v>
      </c>
      <c r="H4491" s="20">
        <v>46.912268019999999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3.6015419099999999</v>
      </c>
      <c r="F4492" s="20">
        <v>2.7661671000000001</v>
      </c>
      <c r="G4492" s="20">
        <v>147.74281262</v>
      </c>
      <c r="H4492" s="20">
        <v>44.874621500000003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45.829213529999997</v>
      </c>
      <c r="F4493" s="20">
        <v>54.290550119999999</v>
      </c>
      <c r="G4493" s="20">
        <v>1779.11558891</v>
      </c>
      <c r="H4493" s="20">
        <v>856.17605447000005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31.133271619999999</v>
      </c>
      <c r="F4494" s="20">
        <v>47.595485459999999</v>
      </c>
      <c r="G4494" s="20">
        <v>1207.4084803400001</v>
      </c>
      <c r="H4494" s="20">
        <v>751.14501637000001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26.119905379999999</v>
      </c>
      <c r="F4495" s="20">
        <v>27.186625719999999</v>
      </c>
      <c r="G4495" s="20">
        <v>974.84822602999998</v>
      </c>
      <c r="H4495" s="20">
        <v>419.34361669999998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7.6886439500000003</v>
      </c>
      <c r="F4496" s="20">
        <v>10.25664448</v>
      </c>
      <c r="G4496" s="20">
        <v>305.71483595000001</v>
      </c>
      <c r="H4496" s="20">
        <v>180.91639176000001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11.365958040000001</v>
      </c>
      <c r="F4497" s="20">
        <v>11.45938218</v>
      </c>
      <c r="G4497" s="20">
        <v>464.84726718000002</v>
      </c>
      <c r="H4497" s="20">
        <v>170.36647092999999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2.7649545500000001</v>
      </c>
      <c r="F4498" s="20">
        <v>4.5852840199999996</v>
      </c>
      <c r="G4498" s="20">
        <v>104.94773286</v>
      </c>
      <c r="H4498" s="20">
        <v>65.724143229999996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2.54857771</v>
      </c>
      <c r="F4499" s="20">
        <v>1.039879</v>
      </c>
      <c r="G4499" s="20">
        <v>90.310160780000004</v>
      </c>
      <c r="H4499" s="20">
        <v>22.73919089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3.77899802</v>
      </c>
      <c r="F4500" s="20">
        <v>3.21532924</v>
      </c>
      <c r="G4500" s="20">
        <v>139.35329794</v>
      </c>
      <c r="H4500" s="20">
        <v>52.239246909999999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82.744375289999994</v>
      </c>
      <c r="F4501" s="20">
        <v>77.795370169999998</v>
      </c>
      <c r="G4501" s="20">
        <v>3386.7394929900001</v>
      </c>
      <c r="H4501" s="20">
        <v>1286.5502557699999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79.821446589999994</v>
      </c>
      <c r="F4502" s="20">
        <v>75.564627099999996</v>
      </c>
      <c r="G4502" s="20">
        <v>3108.0129182699998</v>
      </c>
      <c r="H4502" s="20">
        <v>1220.94160431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51.041863470000003</v>
      </c>
      <c r="F4503" s="20">
        <v>53.087817020000003</v>
      </c>
      <c r="G4503" s="20">
        <v>1956.5181493499999</v>
      </c>
      <c r="H4503" s="20">
        <v>911.30661037000004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17.438271220000001</v>
      </c>
      <c r="F4504" s="20">
        <v>17.415976329999999</v>
      </c>
      <c r="G4504" s="20">
        <v>711.49468907000005</v>
      </c>
      <c r="H4504" s="20">
        <v>325.15252400000003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27.64456084</v>
      </c>
      <c r="F4505" s="20">
        <v>29.389952019999999</v>
      </c>
      <c r="G4505" s="20">
        <v>1068.15646487</v>
      </c>
      <c r="H4505" s="20">
        <v>466.13100865000001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4.5299299599999996</v>
      </c>
      <c r="F4506" s="20">
        <v>6.7988162299999999</v>
      </c>
      <c r="G4506" s="20">
        <v>188.35040502999999</v>
      </c>
      <c r="H4506" s="20">
        <v>103.82535084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3.0475742399999999</v>
      </c>
      <c r="F4507" s="20">
        <v>2.0496504500000001</v>
      </c>
      <c r="G4507" s="20">
        <v>105.51865533</v>
      </c>
      <c r="H4507" s="20">
        <v>29.933166880000002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5.2394209399999996</v>
      </c>
      <c r="F4508" s="20">
        <v>5.6356369900000001</v>
      </c>
      <c r="G4508" s="20">
        <v>190.86258278</v>
      </c>
      <c r="H4508" s="20">
        <v>92.663687550000006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186.53727855</v>
      </c>
      <c r="F4509" s="20">
        <v>165.66813876000001</v>
      </c>
      <c r="G4509" s="20">
        <v>7359.2255175500004</v>
      </c>
      <c r="H4509" s="20">
        <v>2746.9472612899999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153.07971014</v>
      </c>
      <c r="F4510" s="20">
        <v>137.72813571</v>
      </c>
      <c r="G4510" s="20">
        <v>5947.6814018300001</v>
      </c>
      <c r="H4510" s="20">
        <v>2259.5913602199998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114.85061789</v>
      </c>
      <c r="F4511" s="20">
        <v>116.67060277</v>
      </c>
      <c r="G4511" s="20">
        <v>4174.8587680099999</v>
      </c>
      <c r="H4511" s="20">
        <v>2053.6990319800002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32.848596370000003</v>
      </c>
      <c r="F4512" s="20">
        <v>35.600644529999997</v>
      </c>
      <c r="G4512" s="20">
        <v>1281.3300616700001</v>
      </c>
      <c r="H4512" s="20">
        <v>569.08178974999998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67.79765682</v>
      </c>
      <c r="F4513" s="20">
        <v>72.455686299999996</v>
      </c>
      <c r="G4513" s="20">
        <v>2704.7309387999999</v>
      </c>
      <c r="H4513" s="20">
        <v>1152.59719154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8.5100376400000002</v>
      </c>
      <c r="F4514" s="20">
        <v>11.44269851</v>
      </c>
      <c r="G4514" s="20">
        <v>324.18022603999998</v>
      </c>
      <c r="H4514" s="20">
        <v>201.53559418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11.52377006</v>
      </c>
      <c r="F4515" s="20">
        <v>5.79881593</v>
      </c>
      <c r="G4515" s="20">
        <v>441.52880732</v>
      </c>
      <c r="H4515" s="20">
        <v>99.071003140000002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13.953343050000001</v>
      </c>
      <c r="F4516" s="20">
        <v>6.9477498600000001</v>
      </c>
      <c r="G4516" s="20">
        <v>476.81459762999998</v>
      </c>
      <c r="H4516" s="20">
        <v>97.589337200000003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205.20998209000001</v>
      </c>
      <c r="F4517" s="20">
        <v>158.47119953999999</v>
      </c>
      <c r="G4517" s="20">
        <v>7894.0718724799999</v>
      </c>
      <c r="H4517" s="20">
        <v>2736.2112333099999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153.76984869</v>
      </c>
      <c r="F4518" s="20">
        <v>141.83771193999999</v>
      </c>
      <c r="G4518" s="20">
        <v>5860.9740572399996</v>
      </c>
      <c r="H4518" s="20">
        <v>2481.7868938500001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138.67338414</v>
      </c>
      <c r="F4519" s="20">
        <v>100.91929337000001</v>
      </c>
      <c r="G4519" s="20">
        <v>5187.5171371699998</v>
      </c>
      <c r="H4519" s="20">
        <v>1831.15189506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39.147586099999998</v>
      </c>
      <c r="F4520" s="20">
        <v>40.36501286</v>
      </c>
      <c r="G4520" s="20">
        <v>1482.54080931</v>
      </c>
      <c r="H4520" s="20">
        <v>693.72525172999997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67.011729389999999</v>
      </c>
      <c r="F4521" s="20">
        <v>56.046928299999998</v>
      </c>
      <c r="G4521" s="20">
        <v>2557.9634009699998</v>
      </c>
      <c r="H4521" s="20">
        <v>1045.1909619800001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7.3717594499999999</v>
      </c>
      <c r="F4522" s="20">
        <v>11.15313136</v>
      </c>
      <c r="G4522" s="20">
        <v>289.66488866999998</v>
      </c>
      <c r="H4522" s="20">
        <v>201.45970376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10.76255177</v>
      </c>
      <c r="F4523" s="20">
        <v>2.6193891100000002</v>
      </c>
      <c r="G4523" s="20">
        <v>382.01523544999998</v>
      </c>
      <c r="H4523" s="20">
        <v>55.595812629999998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14.291932360000001</v>
      </c>
      <c r="F4524" s="20">
        <v>7.36458133</v>
      </c>
      <c r="G4524" s="20">
        <v>483.77722835999998</v>
      </c>
      <c r="H4524" s="20">
        <v>150.75976879000001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130.44025482999999</v>
      </c>
      <c r="F4525" s="20">
        <v>91.293594110000001</v>
      </c>
      <c r="G4525" s="20">
        <v>4902.9834002899997</v>
      </c>
      <c r="H4525" s="20">
        <v>1777.9185187999999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111.48990505</v>
      </c>
      <c r="F4526" s="20">
        <v>86.209711650000003</v>
      </c>
      <c r="G4526" s="20">
        <v>4204.7670121499996</v>
      </c>
      <c r="H4526" s="20">
        <v>1644.4853334300001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86.694468189999995</v>
      </c>
      <c r="F4527" s="20">
        <v>59.658891789999998</v>
      </c>
      <c r="G4527" s="20">
        <v>3161.93391449</v>
      </c>
      <c r="H4527" s="20">
        <v>1124.2342469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28.463434939999999</v>
      </c>
      <c r="F4528" s="20">
        <v>32.301807029999999</v>
      </c>
      <c r="G4528" s="20">
        <v>985.87341934000005</v>
      </c>
      <c r="H4528" s="20">
        <v>621.62413498000001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46.914203870000001</v>
      </c>
      <c r="F4529" s="20">
        <v>39.020052450000001</v>
      </c>
      <c r="G4529" s="20">
        <v>1816.3982089399999</v>
      </c>
      <c r="H4529" s="20">
        <v>691.27028553000002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10.044163729999999</v>
      </c>
      <c r="F4530" s="20">
        <v>8.7371211199999994</v>
      </c>
      <c r="G4530" s="20">
        <v>393.63453497</v>
      </c>
      <c r="H4530" s="20">
        <v>172.84423823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6.8002852699999998</v>
      </c>
      <c r="F4531" s="20">
        <v>1.10116926</v>
      </c>
      <c r="G4531" s="20">
        <v>259.43055992000001</v>
      </c>
      <c r="H4531" s="20">
        <v>23.802432230000001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10.931915180000001</v>
      </c>
      <c r="F4532" s="20">
        <v>4.6475826800000002</v>
      </c>
      <c r="G4532" s="20">
        <v>365.94142848000001</v>
      </c>
      <c r="H4532" s="20">
        <v>108.68753164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163.12277348999999</v>
      </c>
      <c r="F4533" s="20">
        <v>128.05485010999999</v>
      </c>
      <c r="G4533" s="20">
        <v>5904.0283256100001</v>
      </c>
      <c r="H4533" s="20">
        <v>2564.96953751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109.59668805</v>
      </c>
      <c r="F4534" s="20">
        <v>104.83414476</v>
      </c>
      <c r="G4534" s="20">
        <v>4306.5516522999997</v>
      </c>
      <c r="H4534" s="20">
        <v>1988.3117249100001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111.29451939</v>
      </c>
      <c r="F4535" s="20">
        <v>68.177884090000006</v>
      </c>
      <c r="G4535" s="20">
        <v>4350.2493417899996</v>
      </c>
      <c r="H4535" s="20">
        <v>1286.3704134499999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35.489760160000003</v>
      </c>
      <c r="F4536" s="20">
        <v>28.020478910000001</v>
      </c>
      <c r="G4536" s="20">
        <v>1323.0716560599999</v>
      </c>
      <c r="H4536" s="20">
        <v>544.19071450000001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33.515885769999997</v>
      </c>
      <c r="F4537" s="20">
        <v>45.258860050000003</v>
      </c>
      <c r="G4537" s="20">
        <v>1287.1697791300001</v>
      </c>
      <c r="H4537" s="20">
        <v>828.58145247000004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11.07635718</v>
      </c>
      <c r="F4538" s="20">
        <v>8.4564900600000001</v>
      </c>
      <c r="G4538" s="20">
        <v>389.67736975000003</v>
      </c>
      <c r="H4538" s="20">
        <v>148.21799963999999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4.3563962199999997</v>
      </c>
      <c r="F4539" s="20">
        <v>1.52570615</v>
      </c>
      <c r="G4539" s="20">
        <v>179.99614783000001</v>
      </c>
      <c r="H4539" s="20">
        <v>33.053688000000001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11.79087721</v>
      </c>
      <c r="F4540" s="20">
        <v>5.6786862899999999</v>
      </c>
      <c r="G4540" s="20">
        <v>411.97984412</v>
      </c>
      <c r="H4540" s="20">
        <v>115.09491418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97.776456920000001</v>
      </c>
      <c r="F4541" s="20">
        <v>85.132367830000007</v>
      </c>
      <c r="G4541" s="20">
        <v>3898.5886690799998</v>
      </c>
      <c r="H4541" s="20">
        <v>1446.0640728200001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63.261151130000002</v>
      </c>
      <c r="F4542" s="20">
        <v>48.795453289999998</v>
      </c>
      <c r="G4542" s="20">
        <v>2455.7409137499999</v>
      </c>
      <c r="H4542" s="20">
        <v>866.15636631999996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55.723304540000001</v>
      </c>
      <c r="F4543" s="20">
        <v>37.6934556</v>
      </c>
      <c r="G4543" s="20">
        <v>2098.0950582099999</v>
      </c>
      <c r="H4543" s="20">
        <v>744.33416517000001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19.847097250000001</v>
      </c>
      <c r="F4544" s="20">
        <v>20.816703149999999</v>
      </c>
      <c r="G4544" s="20">
        <v>741.13482441999997</v>
      </c>
      <c r="H4544" s="20">
        <v>378.02893110000002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23.495440439999999</v>
      </c>
      <c r="F4545" s="20">
        <v>22.362540280000001</v>
      </c>
      <c r="G4545" s="20">
        <v>875.69957300999999</v>
      </c>
      <c r="H4545" s="20">
        <v>383.55529066000003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5.2696728100000003</v>
      </c>
      <c r="F4546" s="20">
        <v>5.7526821100000003</v>
      </c>
      <c r="G4546" s="20">
        <v>184.15592192</v>
      </c>
      <c r="H4546" s="20">
        <v>96.626609380000005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3.4350245199999998</v>
      </c>
      <c r="F4547" s="20">
        <v>0.81020309000000001</v>
      </c>
      <c r="G4547" s="20">
        <v>114.59094766</v>
      </c>
      <c r="H4547" s="20">
        <v>15.94808314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5.19980025</v>
      </c>
      <c r="F4548" s="20">
        <v>2.0432710599999999</v>
      </c>
      <c r="G4548" s="20">
        <v>189.93764981999999</v>
      </c>
      <c r="H4548" s="20">
        <v>37.314728500000001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76.043863400000006</v>
      </c>
      <c r="F4549" s="20">
        <v>26.63635064</v>
      </c>
      <c r="G4549" s="20">
        <v>3105.2920752300001</v>
      </c>
      <c r="H4549" s="20">
        <v>412.08408071000002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53.709886920000002</v>
      </c>
      <c r="F4550" s="20">
        <v>34.468352789999997</v>
      </c>
      <c r="G4550" s="20">
        <v>2139.7554188399999</v>
      </c>
      <c r="H4550" s="20">
        <v>537.12939835999998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50.96668416</v>
      </c>
      <c r="F4551" s="20">
        <v>23.858765909999999</v>
      </c>
      <c r="G4551" s="20">
        <v>2067.7129415300001</v>
      </c>
      <c r="H4551" s="20">
        <v>399.24012422999999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10.992131349999999</v>
      </c>
      <c r="F4552" s="20">
        <v>6.53183589</v>
      </c>
      <c r="G4552" s="20">
        <v>440.10079246999999</v>
      </c>
      <c r="H4552" s="20">
        <v>85.958457069999994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31.811184990000001</v>
      </c>
      <c r="F4553" s="20">
        <v>10.418104250000001</v>
      </c>
      <c r="G4553" s="20">
        <v>1475.6598167499999</v>
      </c>
      <c r="H4553" s="20">
        <v>145.34392489999999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4.0183716199999999</v>
      </c>
      <c r="F4554" s="20">
        <v>2.31494819</v>
      </c>
      <c r="G4554" s="20">
        <v>191.21081767000001</v>
      </c>
      <c r="H4554" s="20">
        <v>33.96208326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2.8562775899999999</v>
      </c>
      <c r="F4555" s="20">
        <v>1.12042361</v>
      </c>
      <c r="G4555" s="20">
        <v>123.2670985</v>
      </c>
      <c r="H4555" s="20">
        <v>19.808822259999999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2.7122585699999999</v>
      </c>
      <c r="F4556" s="20">
        <v>1.16968783</v>
      </c>
      <c r="G4556" s="20">
        <v>112.96602538</v>
      </c>
      <c r="H4556" s="20">
        <v>19.217792169999999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73.139444679999997</v>
      </c>
      <c r="F4557" s="20">
        <v>34.018281629999997</v>
      </c>
      <c r="G4557" s="20">
        <v>3077.1053553699999</v>
      </c>
      <c r="H4557" s="20">
        <v>569.98493274999998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57.515703770000002</v>
      </c>
      <c r="F4558" s="20">
        <v>30.580343509999999</v>
      </c>
      <c r="G4558" s="20">
        <v>2270.7790061300002</v>
      </c>
      <c r="H4558" s="20">
        <v>549.59020745999999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56.853467100000003</v>
      </c>
      <c r="F4559" s="20">
        <v>20.52641479</v>
      </c>
      <c r="G4559" s="20">
        <v>2427.7989567</v>
      </c>
      <c r="H4559" s="20">
        <v>344.93879397000001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11.90540288</v>
      </c>
      <c r="F4560" s="20">
        <v>7.7196940400000003</v>
      </c>
      <c r="G4560" s="20">
        <v>492.24131045000001</v>
      </c>
      <c r="H4560" s="20">
        <v>141.58903179000001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27.635923829999999</v>
      </c>
      <c r="F4561" s="20">
        <v>8.5656990099999994</v>
      </c>
      <c r="G4561" s="20">
        <v>1228.9371058300001</v>
      </c>
      <c r="H4561" s="20">
        <v>118.6889766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3.2686856400000002</v>
      </c>
      <c r="F4562" s="20">
        <v>1.8998354799999999</v>
      </c>
      <c r="G4562" s="20">
        <v>135.29302422000001</v>
      </c>
      <c r="H4562" s="20">
        <v>35.006400319999997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4.5425529899999999</v>
      </c>
      <c r="F4563" s="20">
        <v>1.22765229</v>
      </c>
      <c r="G4563" s="20">
        <v>192.51617007999999</v>
      </c>
      <c r="H4563" s="20">
        <v>21.137182110000001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4.8262762800000001</v>
      </c>
      <c r="F4564" s="20">
        <v>2.3512803600000001</v>
      </c>
      <c r="G4564" s="20">
        <v>197.12931879000001</v>
      </c>
      <c r="H4564" s="20">
        <v>31.531005100000002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126.53651357</v>
      </c>
      <c r="F4565" s="20">
        <v>47.959671540000002</v>
      </c>
      <c r="G4565" s="20">
        <v>5099.2550526100003</v>
      </c>
      <c r="H4565" s="20">
        <v>767.08587319000003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110.16373011</v>
      </c>
      <c r="F4566" s="20">
        <v>35.209847920000001</v>
      </c>
      <c r="G4566" s="20">
        <v>4198.0318053700003</v>
      </c>
      <c r="H4566" s="20">
        <v>535.81177925999998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93.938158670000007</v>
      </c>
      <c r="F4567" s="20">
        <v>28.531657719999998</v>
      </c>
      <c r="G4567" s="20">
        <v>3850.8449859299999</v>
      </c>
      <c r="H4567" s="20">
        <v>435.52745777000001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26.901909799999999</v>
      </c>
      <c r="F4568" s="20">
        <v>8.9519974900000001</v>
      </c>
      <c r="G4568" s="20">
        <v>1132.43387751</v>
      </c>
      <c r="H4568" s="20">
        <v>133.84485137999999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37.34098934</v>
      </c>
      <c r="F4569" s="20">
        <v>15.80278923</v>
      </c>
      <c r="G4569" s="20">
        <v>1617.2373876900001</v>
      </c>
      <c r="H4569" s="20">
        <v>231.30426929000001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6.1059838400000004</v>
      </c>
      <c r="F4570" s="20">
        <v>4.5795312499999996</v>
      </c>
      <c r="G4570" s="20">
        <v>241.73702155999999</v>
      </c>
      <c r="H4570" s="20">
        <v>70.60514465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4.6555856899999997</v>
      </c>
      <c r="F4571" s="20">
        <v>0.97416986000000005</v>
      </c>
      <c r="G4571" s="20">
        <v>208.15117631000001</v>
      </c>
      <c r="H4571" s="20">
        <v>16.40863285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8.3202560000000005</v>
      </c>
      <c r="F4572" s="20">
        <v>2.8986932200000002</v>
      </c>
      <c r="G4572" s="20">
        <v>334.94972831000001</v>
      </c>
      <c r="H4572" s="20">
        <v>54.136317990000002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320.85817772000001</v>
      </c>
      <c r="F4573" s="20">
        <v>116.78264176</v>
      </c>
      <c r="G4573" s="20">
        <v>13880.87268513</v>
      </c>
      <c r="H4573" s="20">
        <v>2054.2466287399998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274.92866322999998</v>
      </c>
      <c r="F4574" s="20">
        <v>81.302449839999994</v>
      </c>
      <c r="G4574" s="20">
        <v>10693.94338588</v>
      </c>
      <c r="H4574" s="20">
        <v>1258.0772400000001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194.59422849000001</v>
      </c>
      <c r="F4575" s="20">
        <v>59.78775066</v>
      </c>
      <c r="G4575" s="20">
        <v>8450.83123514</v>
      </c>
      <c r="H4575" s="20">
        <v>1059.2125257299999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54.057641390000001</v>
      </c>
      <c r="F4576" s="20">
        <v>19.487520020000002</v>
      </c>
      <c r="G4576" s="20">
        <v>2275.4748930199999</v>
      </c>
      <c r="H4576" s="20">
        <v>321.63567948999997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110.02312381</v>
      </c>
      <c r="F4577" s="20">
        <v>32.993948920000001</v>
      </c>
      <c r="G4577" s="20">
        <v>5038.8361705500001</v>
      </c>
      <c r="H4577" s="20">
        <v>517.41769078000004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17.131458930000001</v>
      </c>
      <c r="F4578" s="20">
        <v>6.7370533699999999</v>
      </c>
      <c r="G4578" s="20">
        <v>699.96821532000001</v>
      </c>
      <c r="H4578" s="20">
        <v>101.85035007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13.5129681</v>
      </c>
      <c r="F4579" s="20">
        <v>2.7755068600000001</v>
      </c>
      <c r="G4579" s="20">
        <v>565.94793004999997</v>
      </c>
      <c r="H4579" s="20">
        <v>47.89466023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16.729111769999999</v>
      </c>
      <c r="F4580" s="20">
        <v>3.6965183499999998</v>
      </c>
      <c r="G4580" s="20">
        <v>684.10130304999996</v>
      </c>
      <c r="H4580" s="20">
        <v>61.934946170000003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340.11832232</v>
      </c>
      <c r="F4581" s="20">
        <v>65.864981360000002</v>
      </c>
      <c r="G4581" s="20">
        <v>14269.71757209</v>
      </c>
      <c r="H4581" s="20">
        <v>1164.62227082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271.34928394000002</v>
      </c>
      <c r="F4582" s="20">
        <v>62.10034332</v>
      </c>
      <c r="G4582" s="20">
        <v>10600.329102219999</v>
      </c>
      <c r="H4582" s="20">
        <v>1094.7440259099999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205.97397723</v>
      </c>
      <c r="F4583" s="20">
        <v>35.261654200000002</v>
      </c>
      <c r="G4583" s="20">
        <v>8801.7806870500008</v>
      </c>
      <c r="H4583" s="20">
        <v>644.03346021000004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71.009041850000003</v>
      </c>
      <c r="F4584" s="20">
        <v>16.12826162</v>
      </c>
      <c r="G4584" s="20">
        <v>2862.3616560300002</v>
      </c>
      <c r="H4584" s="20">
        <v>307.91559051000002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141.74382408</v>
      </c>
      <c r="F4585" s="20">
        <v>21.016569919999998</v>
      </c>
      <c r="G4585" s="20">
        <v>6138.6699403100001</v>
      </c>
      <c r="H4585" s="20">
        <v>388.99271685999997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19.146850319999999</v>
      </c>
      <c r="F4586" s="20">
        <v>5.7485462299999996</v>
      </c>
      <c r="G4586" s="20">
        <v>762.55407588000003</v>
      </c>
      <c r="H4586" s="20">
        <v>77.238931590000007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15.324944990000001</v>
      </c>
      <c r="F4587" s="20">
        <v>1.3887754299999999</v>
      </c>
      <c r="G4587" s="20">
        <v>674.52266573999998</v>
      </c>
      <c r="H4587" s="20">
        <v>24.25098281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19.858111050000002</v>
      </c>
      <c r="F4588" s="20">
        <v>2.5873906400000002</v>
      </c>
      <c r="G4588" s="20">
        <v>786.55242718</v>
      </c>
      <c r="H4588" s="20">
        <v>48.134231010000001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218.31531583</v>
      </c>
      <c r="F4589" s="20">
        <v>27.19540799</v>
      </c>
      <c r="G4589" s="20">
        <v>9306.2794828599999</v>
      </c>
      <c r="H4589" s="20">
        <v>602.88859385000001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199.56818264</v>
      </c>
      <c r="F4590" s="20">
        <v>22.985788299999999</v>
      </c>
      <c r="G4590" s="20">
        <v>7832.7859642699996</v>
      </c>
      <c r="H4590" s="20">
        <v>415.48645606999997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154.32337613999999</v>
      </c>
      <c r="F4591" s="20">
        <v>14.543704099999999</v>
      </c>
      <c r="G4591" s="20">
        <v>6641.8374516900003</v>
      </c>
      <c r="H4591" s="20">
        <v>298.76045020999999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52.669981720000003</v>
      </c>
      <c r="F4592" s="20">
        <v>8.8204779999999996</v>
      </c>
      <c r="G4592" s="20">
        <v>2220.4547868599998</v>
      </c>
      <c r="H4592" s="20">
        <v>156.35331755000001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78.492073899999994</v>
      </c>
      <c r="F4593" s="20">
        <v>8.6496586700000009</v>
      </c>
      <c r="G4593" s="20">
        <v>3199.76339358</v>
      </c>
      <c r="H4593" s="20">
        <v>204.06555288000001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13.67286556</v>
      </c>
      <c r="F4594" s="20">
        <v>1.34815906</v>
      </c>
      <c r="G4594" s="20">
        <v>562.79277988000001</v>
      </c>
      <c r="H4594" s="20">
        <v>26.898920520000001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7.4245538199999999</v>
      </c>
      <c r="F4595" s="20">
        <v>0.56596451000000003</v>
      </c>
      <c r="G4595" s="20">
        <v>344.57412590000001</v>
      </c>
      <c r="H4595" s="20">
        <v>11.84390943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13.78179684</v>
      </c>
      <c r="F4596" s="20">
        <v>1.7561973099999999</v>
      </c>
      <c r="G4596" s="20">
        <v>559.89246928</v>
      </c>
      <c r="H4596" s="20">
        <v>33.131131170000003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297.31576315000001</v>
      </c>
      <c r="F4597" s="20">
        <v>33.569639780000003</v>
      </c>
      <c r="G4597" s="20">
        <v>12583.06225845</v>
      </c>
      <c r="H4597" s="20">
        <v>509.38857794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229.69897280000001</v>
      </c>
      <c r="F4598" s="20">
        <v>23.39874403</v>
      </c>
      <c r="G4598" s="20">
        <v>9291.2468558199998</v>
      </c>
      <c r="H4598" s="20">
        <v>408.73158011999999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172.37260972999999</v>
      </c>
      <c r="F4599" s="20">
        <v>16.74825367</v>
      </c>
      <c r="G4599" s="20">
        <v>7360.4818886700004</v>
      </c>
      <c r="H4599" s="20">
        <v>332.40275229000002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60.388288879999998</v>
      </c>
      <c r="F4600" s="20">
        <v>8.7089615699999996</v>
      </c>
      <c r="G4600" s="20">
        <v>2588.6092153300001</v>
      </c>
      <c r="H4600" s="20">
        <v>162.75986284000001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88.573066760000003</v>
      </c>
      <c r="F4601" s="20">
        <v>14.38877403</v>
      </c>
      <c r="G4601" s="20">
        <v>3625.2139030600001</v>
      </c>
      <c r="H4601" s="20">
        <v>286.7145117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21.934988539999999</v>
      </c>
      <c r="F4602" s="20">
        <v>2.2544217299999998</v>
      </c>
      <c r="G4602" s="20">
        <v>863.33144124</v>
      </c>
      <c r="H4602" s="20">
        <v>44.519894270000002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8.25312555</v>
      </c>
      <c r="F4603" s="20">
        <v>0.26445614000000001</v>
      </c>
      <c r="G4603" s="20">
        <v>359.73680475999998</v>
      </c>
      <c r="H4603" s="20">
        <v>2.45863809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17.960011739999999</v>
      </c>
      <c r="F4604" s="20">
        <v>1.65874849</v>
      </c>
      <c r="G4604" s="20">
        <v>739.29592079999998</v>
      </c>
      <c r="H4604" s="20">
        <v>28.08143132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198.52137046000001</v>
      </c>
      <c r="F4605" s="20">
        <v>35.9455958</v>
      </c>
      <c r="G4605" s="20">
        <v>8623.9423253700006</v>
      </c>
      <c r="H4605" s="20">
        <v>612.39397957000006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170.58273481000001</v>
      </c>
      <c r="F4606" s="20">
        <v>27.72289512</v>
      </c>
      <c r="G4606" s="20">
        <v>7026.8205338999996</v>
      </c>
      <c r="H4606" s="20">
        <v>419.41826652999998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105.40886114</v>
      </c>
      <c r="F4607" s="20">
        <v>18.03721694</v>
      </c>
      <c r="G4607" s="20">
        <v>4653.4082730399996</v>
      </c>
      <c r="H4607" s="20">
        <v>336.37761893999999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50.972429609999999</v>
      </c>
      <c r="F4608" s="20">
        <v>9.1263032899999992</v>
      </c>
      <c r="G4608" s="20">
        <v>2290.5407981799999</v>
      </c>
      <c r="H4608" s="20">
        <v>158.74212256999999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62.069622369999998</v>
      </c>
      <c r="F4609" s="20">
        <v>11.14059505</v>
      </c>
      <c r="G4609" s="20">
        <v>2714.0025768</v>
      </c>
      <c r="H4609" s="20">
        <v>196.28193390000001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14.93411569</v>
      </c>
      <c r="F4610" s="20">
        <v>2.8504459299999998</v>
      </c>
      <c r="G4610" s="20">
        <v>604.63917400000003</v>
      </c>
      <c r="H4610" s="20">
        <v>41.501440160000001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6.4575737499999999</v>
      </c>
      <c r="F4611" s="20">
        <v>0.85852565999999997</v>
      </c>
      <c r="G4611" s="20">
        <v>280.45579247000001</v>
      </c>
      <c r="H4611" s="20">
        <v>14.901879109999999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9.3037418299999999</v>
      </c>
      <c r="F4612" s="20">
        <v>1.7456287399999999</v>
      </c>
      <c r="G4612" s="20">
        <v>380.62060351000002</v>
      </c>
      <c r="H4612" s="20">
        <v>29.799855650000001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40.592556090000002</v>
      </c>
      <c r="F4613" s="20">
        <v>54.436770959999997</v>
      </c>
      <c r="G4613" s="20">
        <v>1551.43255544</v>
      </c>
      <c r="H4613" s="20">
        <v>796.41506612000001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25.96418392</v>
      </c>
      <c r="F4614" s="20">
        <v>45.202177859999999</v>
      </c>
      <c r="G4614" s="20">
        <v>921.14944064999997</v>
      </c>
      <c r="H4614" s="20">
        <v>698.35110324000004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25.333407359999999</v>
      </c>
      <c r="F4615" s="20">
        <v>36.818823729999998</v>
      </c>
      <c r="G4615" s="20">
        <v>1008.95168929</v>
      </c>
      <c r="H4615" s="20">
        <v>543.96668168999997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3.68822991</v>
      </c>
      <c r="F4616" s="20">
        <v>7.6021191100000003</v>
      </c>
      <c r="G4616" s="20">
        <v>142.76581782</v>
      </c>
      <c r="H4616" s="20">
        <v>128.34742120000001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14.0076231</v>
      </c>
      <c r="F4617" s="20">
        <v>17.81963739</v>
      </c>
      <c r="G4617" s="20">
        <v>572.43105888000002</v>
      </c>
      <c r="H4617" s="20">
        <v>303.09274698000002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2.0422418499999999</v>
      </c>
      <c r="F4618" s="20">
        <v>2.9431624900000002</v>
      </c>
      <c r="G4618" s="20">
        <v>72.926736820000002</v>
      </c>
      <c r="H4618" s="20">
        <v>33.545054710000002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1.0037334</v>
      </c>
      <c r="F4619" s="20">
        <v>1.63512824</v>
      </c>
      <c r="G4619" s="20">
        <v>37.400479850000004</v>
      </c>
      <c r="H4619" s="20">
        <v>29.772851679999999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2.93914571</v>
      </c>
      <c r="F4620" s="20">
        <v>2.7049872800000001</v>
      </c>
      <c r="G4620" s="20">
        <v>103.47424872000001</v>
      </c>
      <c r="H4620" s="20">
        <v>49.172978499999999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56.77476223</v>
      </c>
      <c r="F4621" s="20">
        <v>48.17533306</v>
      </c>
      <c r="G4621" s="20">
        <v>2125.5112739000001</v>
      </c>
      <c r="H4621" s="20">
        <v>849.55532605999997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37.999714949999998</v>
      </c>
      <c r="F4622" s="20">
        <v>51.786134840000003</v>
      </c>
      <c r="G4622" s="20">
        <v>1424.7829496300001</v>
      </c>
      <c r="H4622" s="20">
        <v>829.35622279999995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24.82291116</v>
      </c>
      <c r="F4623" s="20">
        <v>38.576776500000001</v>
      </c>
      <c r="G4623" s="20">
        <v>995.85255696000002</v>
      </c>
      <c r="H4623" s="20">
        <v>650.46626230000004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6.27534524</v>
      </c>
      <c r="F4624" s="20">
        <v>10.14882858</v>
      </c>
      <c r="G4624" s="20">
        <v>245.56245963999999</v>
      </c>
      <c r="H4624" s="20">
        <v>155.30385989999999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14.37728083</v>
      </c>
      <c r="F4625" s="20">
        <v>20.16478725</v>
      </c>
      <c r="G4625" s="20">
        <v>565.29554402999997</v>
      </c>
      <c r="H4625" s="20">
        <v>331.59642688000002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2.8003520200000001</v>
      </c>
      <c r="F4626" s="20">
        <v>1.91756489</v>
      </c>
      <c r="G4626" s="20">
        <v>93.754938969999998</v>
      </c>
      <c r="H4626" s="20">
        <v>32.995945820000003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2.3045391300000002</v>
      </c>
      <c r="F4627" s="20">
        <v>2.2129195799999999</v>
      </c>
      <c r="G4627" s="20">
        <v>79.757618239999999</v>
      </c>
      <c r="H4627" s="20">
        <v>37.412232320000001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4.2170343299999997</v>
      </c>
      <c r="F4628" s="20">
        <v>2.0806858500000001</v>
      </c>
      <c r="G4628" s="20">
        <v>180.90705965000001</v>
      </c>
      <c r="H4628" s="20">
        <v>41.876664859999998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89.775653610000006</v>
      </c>
      <c r="F4629" s="20">
        <v>83.555788590000006</v>
      </c>
      <c r="G4629" s="20">
        <v>3491.4489101300001</v>
      </c>
      <c r="H4629" s="20">
        <v>1363.8051843999999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70.475448450000002</v>
      </c>
      <c r="F4630" s="20">
        <v>65.875811639999995</v>
      </c>
      <c r="G4630" s="20">
        <v>2572.8617281299998</v>
      </c>
      <c r="H4630" s="20">
        <v>998.08855721999998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51.285902100000001</v>
      </c>
      <c r="F4631" s="20">
        <v>51.190141910000001</v>
      </c>
      <c r="G4631" s="20">
        <v>2014.8735882200001</v>
      </c>
      <c r="H4631" s="20">
        <v>806.16198243999997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17.885140679999999</v>
      </c>
      <c r="F4632" s="20">
        <v>16.08372615</v>
      </c>
      <c r="G4632" s="20">
        <v>670.16918261000001</v>
      </c>
      <c r="H4632" s="20">
        <v>278.97318974000001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23.893488980000001</v>
      </c>
      <c r="F4633" s="20">
        <v>28.262879819999998</v>
      </c>
      <c r="G4633" s="20">
        <v>948.62565033999999</v>
      </c>
      <c r="H4633" s="20">
        <v>458.81796517999999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4.42084805</v>
      </c>
      <c r="F4634" s="20">
        <v>5.9632495199999997</v>
      </c>
      <c r="G4634" s="20">
        <v>171.86825515000001</v>
      </c>
      <c r="H4634" s="20">
        <v>98.164670849999993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4.3422623400000004</v>
      </c>
      <c r="F4635" s="20">
        <v>1.90723245</v>
      </c>
      <c r="G4635" s="20">
        <v>171.09671281999999</v>
      </c>
      <c r="H4635" s="20">
        <v>34.149802960000002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7.9030541100000002</v>
      </c>
      <c r="F4636" s="20">
        <v>7.1908946499999997</v>
      </c>
      <c r="G4636" s="20">
        <v>333.67138851999999</v>
      </c>
      <c r="H4636" s="20">
        <v>96.571257209999999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190.07132514</v>
      </c>
      <c r="F4637" s="20">
        <v>167.01717006999999</v>
      </c>
      <c r="G4637" s="20">
        <v>7411.8513953800002</v>
      </c>
      <c r="H4637" s="20">
        <v>2872.9821502099999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166.05940691000001</v>
      </c>
      <c r="F4638" s="20">
        <v>163.94066921000001</v>
      </c>
      <c r="G4638" s="20">
        <v>5974.0635166499997</v>
      </c>
      <c r="H4638" s="20">
        <v>2699.7991192099998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126.95608986000001</v>
      </c>
      <c r="F4639" s="20">
        <v>128.12128408000001</v>
      </c>
      <c r="G4639" s="20">
        <v>4856.0326654199998</v>
      </c>
      <c r="H4639" s="20">
        <v>2162.1368341799998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33.246828149999999</v>
      </c>
      <c r="F4640" s="20">
        <v>43.947235689999999</v>
      </c>
      <c r="G4640" s="20">
        <v>1210.32141798</v>
      </c>
      <c r="H4640" s="20">
        <v>708.48411550000003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64.185364829999997</v>
      </c>
      <c r="F4641" s="20">
        <v>69.280077919999997</v>
      </c>
      <c r="G4641" s="20">
        <v>2488.26020199</v>
      </c>
      <c r="H4641" s="20">
        <v>1195.8085846199999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9.1368615500000008</v>
      </c>
      <c r="F4642" s="20">
        <v>13.609012420000001</v>
      </c>
      <c r="G4642" s="20">
        <v>346.73617819999998</v>
      </c>
      <c r="H4642" s="20">
        <v>219.45455987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10.66989689</v>
      </c>
      <c r="F4643" s="20">
        <v>5.1606330700000003</v>
      </c>
      <c r="G4643" s="20">
        <v>400.98342803999998</v>
      </c>
      <c r="H4643" s="20">
        <v>101.82249082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9.8987103800000007</v>
      </c>
      <c r="F4644" s="20">
        <v>8.8266323100000008</v>
      </c>
      <c r="G4644" s="20">
        <v>377.81318081000001</v>
      </c>
      <c r="H4644" s="20">
        <v>138.00722658999999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210.35627786000001</v>
      </c>
      <c r="F4645" s="20">
        <v>131.51484987000001</v>
      </c>
      <c r="G4645" s="20">
        <v>8156.4195524200004</v>
      </c>
      <c r="H4645" s="20">
        <v>2440.8504413700002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161.33777739000001</v>
      </c>
      <c r="F4646" s="20">
        <v>136.89128255</v>
      </c>
      <c r="G4646" s="20">
        <v>5807.9941252199997</v>
      </c>
      <c r="H4646" s="20">
        <v>2214.8678270800001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141.59466219999999</v>
      </c>
      <c r="F4647" s="20">
        <v>91.843907580000007</v>
      </c>
      <c r="G4647" s="20">
        <v>5445.7085675199996</v>
      </c>
      <c r="H4647" s="20">
        <v>1818.78362597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37.59131026</v>
      </c>
      <c r="F4648" s="20">
        <v>39.462825170000002</v>
      </c>
      <c r="G4648" s="20">
        <v>1393.2506334</v>
      </c>
      <c r="H4648" s="20">
        <v>737.25502629000005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65.479665839999996</v>
      </c>
      <c r="F4649" s="20">
        <v>58.584126650000002</v>
      </c>
      <c r="G4649" s="20">
        <v>2587.5173085000001</v>
      </c>
      <c r="H4649" s="20">
        <v>1044.24477981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7.9360706399999996</v>
      </c>
      <c r="F4650" s="20">
        <v>12.213997170000001</v>
      </c>
      <c r="G4650" s="20">
        <v>295.22455848999999</v>
      </c>
      <c r="H4650" s="20">
        <v>220.34754652000001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11.83328279</v>
      </c>
      <c r="F4651" s="20">
        <v>2.4217131599999999</v>
      </c>
      <c r="G4651" s="20">
        <v>427.87149077999999</v>
      </c>
      <c r="H4651" s="20">
        <v>45.734828159999999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12.396398169999999</v>
      </c>
      <c r="F4652" s="20">
        <v>8.2940309899999995</v>
      </c>
      <c r="G4652" s="20">
        <v>453.00200869999998</v>
      </c>
      <c r="H4652" s="20">
        <v>163.12369382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126.29684442</v>
      </c>
      <c r="F4653" s="20">
        <v>96.64967292</v>
      </c>
      <c r="G4653" s="20">
        <v>4705.6067622800001</v>
      </c>
      <c r="H4653" s="20">
        <v>1984.0560767899999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110.43333815</v>
      </c>
      <c r="F4654" s="20">
        <v>82.723567209999999</v>
      </c>
      <c r="G4654" s="20">
        <v>3708.4543703099998</v>
      </c>
      <c r="H4654" s="20">
        <v>1525.9450234999999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90.535901030000005</v>
      </c>
      <c r="F4655" s="20">
        <v>60.30896972</v>
      </c>
      <c r="G4655" s="20">
        <v>3352.42064643</v>
      </c>
      <c r="H4655" s="20">
        <v>1211.10268496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33.27056305</v>
      </c>
      <c r="F4656" s="20">
        <v>31.527732530000002</v>
      </c>
      <c r="G4656" s="20">
        <v>1262.42113597</v>
      </c>
      <c r="H4656" s="20">
        <v>635.24255767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51.19861701</v>
      </c>
      <c r="F4657" s="20">
        <v>34.415715419999998</v>
      </c>
      <c r="G4657" s="20">
        <v>1922.2630428299999</v>
      </c>
      <c r="H4657" s="20">
        <v>654.61966842000004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7.4917287200000002</v>
      </c>
      <c r="F4658" s="20">
        <v>10.142768520000001</v>
      </c>
      <c r="G4658" s="20">
        <v>278.00073765000002</v>
      </c>
      <c r="H4658" s="20">
        <v>186.53714826999999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5.87125275</v>
      </c>
      <c r="F4659" s="20">
        <v>1.52389351</v>
      </c>
      <c r="G4659" s="20">
        <v>228.87881057999999</v>
      </c>
      <c r="H4659" s="20">
        <v>30.686025740000002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12.03402344</v>
      </c>
      <c r="F4660" s="20">
        <v>4.7017567600000003</v>
      </c>
      <c r="G4660" s="20">
        <v>430.70156159999999</v>
      </c>
      <c r="H4660" s="20">
        <v>94.203531409999997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161.19587324</v>
      </c>
      <c r="F4661" s="20">
        <v>142.18147508999999</v>
      </c>
      <c r="G4661" s="20">
        <v>6204.4632700900002</v>
      </c>
      <c r="H4661" s="20">
        <v>2646.5096613699998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107.25256097</v>
      </c>
      <c r="F4662" s="20">
        <v>114.22941015000001</v>
      </c>
      <c r="G4662" s="20">
        <v>3815.64692001</v>
      </c>
      <c r="H4662" s="20">
        <v>2027.4323985200001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106.45549549</v>
      </c>
      <c r="F4663" s="20">
        <v>68.851112220000005</v>
      </c>
      <c r="G4663" s="20">
        <v>3985.53065917</v>
      </c>
      <c r="H4663" s="20">
        <v>1358.9018031200001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36.061618860000003</v>
      </c>
      <c r="F4664" s="20">
        <v>32.175148929999999</v>
      </c>
      <c r="G4664" s="20">
        <v>1407.32073025</v>
      </c>
      <c r="H4664" s="20">
        <v>595.70422966000001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39.788828449999997</v>
      </c>
      <c r="F4665" s="20">
        <v>46.300005949999999</v>
      </c>
      <c r="G4665" s="20">
        <v>1564.5074541900001</v>
      </c>
      <c r="H4665" s="20">
        <v>839.32196469999997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9.8147617700000005</v>
      </c>
      <c r="F4666" s="20">
        <v>9.7062570000000008</v>
      </c>
      <c r="G4666" s="20">
        <v>377.64629625999999</v>
      </c>
      <c r="H4666" s="20">
        <v>183.50161573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6.3246582299999998</v>
      </c>
      <c r="F4667" s="20">
        <v>1.98706451</v>
      </c>
      <c r="G4667" s="20">
        <v>250.76927176000001</v>
      </c>
      <c r="H4667" s="20">
        <v>36.919807310000003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12.922833219999999</v>
      </c>
      <c r="F4668" s="20">
        <v>5.0759649500000004</v>
      </c>
      <c r="G4668" s="20">
        <v>451.75310359999997</v>
      </c>
      <c r="H4668" s="20">
        <v>105.77377241000001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98.399099219999997</v>
      </c>
      <c r="F4669" s="20">
        <v>72.004652309999997</v>
      </c>
      <c r="G4669" s="20">
        <v>4017.0505977500002</v>
      </c>
      <c r="H4669" s="20">
        <v>1296.80864346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62.993584720000001</v>
      </c>
      <c r="F4670" s="20">
        <v>49.309410649999997</v>
      </c>
      <c r="G4670" s="20">
        <v>2448.3790938100001</v>
      </c>
      <c r="H4670" s="20">
        <v>904.21445602999995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51.143423069999997</v>
      </c>
      <c r="F4671" s="20">
        <v>31.848379609999999</v>
      </c>
      <c r="G4671" s="20">
        <v>1970.69145398</v>
      </c>
      <c r="H4671" s="20">
        <v>628.24899897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23.368540679999999</v>
      </c>
      <c r="F4672" s="20">
        <v>19.639367119999999</v>
      </c>
      <c r="G4672" s="20">
        <v>915.92626398000004</v>
      </c>
      <c r="H4672" s="20">
        <v>351.07976494000002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27.570213679999998</v>
      </c>
      <c r="F4673" s="20">
        <v>20.051926859999998</v>
      </c>
      <c r="G4673" s="20">
        <v>1008.0771835199999</v>
      </c>
      <c r="H4673" s="20">
        <v>325.15718518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5.9020377499999999</v>
      </c>
      <c r="F4674" s="20">
        <v>6.3179403699999996</v>
      </c>
      <c r="G4674" s="20">
        <v>248.26176724000001</v>
      </c>
      <c r="H4674" s="20">
        <v>111.71076284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3.0786854300000002</v>
      </c>
      <c r="F4675" s="20">
        <v>1.0399674000000001</v>
      </c>
      <c r="G4675" s="20">
        <v>113.04940857</v>
      </c>
      <c r="H4675" s="20">
        <v>19.249213770000001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5.7283628000000002</v>
      </c>
      <c r="F4676" s="20">
        <v>2.4189684300000001</v>
      </c>
      <c r="G4676" s="20">
        <v>213.08114369</v>
      </c>
      <c r="H4676" s="20">
        <v>38.263232770000002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66.461276269999999</v>
      </c>
      <c r="F4677" s="20">
        <v>32.394841759999998</v>
      </c>
      <c r="G4677" s="20">
        <v>2704.4452995199999</v>
      </c>
      <c r="H4677" s="20">
        <v>546.08504276999997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59.320193330000002</v>
      </c>
      <c r="F4678" s="20">
        <v>33.170316540000002</v>
      </c>
      <c r="G4678" s="20">
        <v>2465.8638351</v>
      </c>
      <c r="H4678" s="20">
        <v>519.39790878999997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42.776586500000001</v>
      </c>
      <c r="F4679" s="20">
        <v>25.127060069999999</v>
      </c>
      <c r="G4679" s="20">
        <v>1731.1867737</v>
      </c>
      <c r="H4679" s="20">
        <v>403.77656023999998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10.87306463</v>
      </c>
      <c r="F4680" s="20">
        <v>9.3019288800000002</v>
      </c>
      <c r="G4680" s="20">
        <v>414.48527131999998</v>
      </c>
      <c r="H4680" s="20">
        <v>161.43880057000001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29.131810000000002</v>
      </c>
      <c r="F4681" s="20">
        <v>9.9475769300000003</v>
      </c>
      <c r="G4681" s="20">
        <v>1229.7611153600001</v>
      </c>
      <c r="H4681" s="20">
        <v>149.24506163000001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4.0466772100000004</v>
      </c>
      <c r="F4682" s="20">
        <v>2.2332940799999998</v>
      </c>
      <c r="G4682" s="20">
        <v>151.14889356</v>
      </c>
      <c r="H4682" s="20">
        <v>36.840806890000003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2.5797991100000002</v>
      </c>
      <c r="F4683" s="20">
        <v>1.02152402</v>
      </c>
      <c r="G4683" s="20">
        <v>115.23954687</v>
      </c>
      <c r="H4683" s="20">
        <v>15.86647724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3.3071389400000002</v>
      </c>
      <c r="F4684" s="20">
        <v>2.4085079</v>
      </c>
      <c r="G4684" s="20">
        <v>127.91393988</v>
      </c>
      <c r="H4684" s="20">
        <v>36.966731600000003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78.053849510000006</v>
      </c>
      <c r="F4685" s="20">
        <v>30.08864668</v>
      </c>
      <c r="G4685" s="20">
        <v>3183.9942087899999</v>
      </c>
      <c r="H4685" s="20">
        <v>484.42832155999997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56.800692140000002</v>
      </c>
      <c r="F4686" s="20">
        <v>30.336469439999998</v>
      </c>
      <c r="G4686" s="20">
        <v>2301.47664682</v>
      </c>
      <c r="H4686" s="20">
        <v>467.64050232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71.225443690000006</v>
      </c>
      <c r="F4687" s="20">
        <v>20.898177830000002</v>
      </c>
      <c r="G4687" s="20">
        <v>3035.3366796800001</v>
      </c>
      <c r="H4687" s="20">
        <v>372.07717889999998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11.3198186</v>
      </c>
      <c r="F4688" s="20">
        <v>5.6547944399999999</v>
      </c>
      <c r="G4688" s="20">
        <v>440.4437868</v>
      </c>
      <c r="H4688" s="20">
        <v>89.226931019999995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27.810722770000002</v>
      </c>
      <c r="F4689" s="20">
        <v>11.03190487</v>
      </c>
      <c r="G4689" s="20">
        <v>1199.93972551</v>
      </c>
      <c r="H4689" s="20">
        <v>150.84479166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3.8295976600000001</v>
      </c>
      <c r="F4690" s="20">
        <v>2.2485908100000001</v>
      </c>
      <c r="G4690" s="20">
        <v>157.43709196</v>
      </c>
      <c r="H4690" s="20">
        <v>38.516058430000001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3.5075198900000002</v>
      </c>
      <c r="F4691" s="20">
        <v>1.01546348</v>
      </c>
      <c r="G4691" s="20">
        <v>149.46505888999999</v>
      </c>
      <c r="H4691" s="20">
        <v>12.45616137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3.3517875199999998</v>
      </c>
      <c r="F4692" s="20">
        <v>1.3833402800000001</v>
      </c>
      <c r="G4692" s="20">
        <v>132.03061481</v>
      </c>
      <c r="H4692" s="20">
        <v>21.596956899999999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116.87626665000001</v>
      </c>
      <c r="F4693" s="20">
        <v>41.013633550000002</v>
      </c>
      <c r="G4693" s="20">
        <v>4571.8767314899997</v>
      </c>
      <c r="H4693" s="20">
        <v>646.99992044999999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99.721612149999999</v>
      </c>
      <c r="F4694" s="20">
        <v>37.635157130000003</v>
      </c>
      <c r="G4694" s="20">
        <v>4023.79397432</v>
      </c>
      <c r="H4694" s="20">
        <v>632.83202870000002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79.162331219999999</v>
      </c>
      <c r="F4695" s="20">
        <v>29.40661656</v>
      </c>
      <c r="G4695" s="20">
        <v>3351.9523204000002</v>
      </c>
      <c r="H4695" s="20">
        <v>450.99701120999998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21.43809036</v>
      </c>
      <c r="F4696" s="20">
        <v>11.417017420000001</v>
      </c>
      <c r="G4696" s="20">
        <v>920.25898658999995</v>
      </c>
      <c r="H4696" s="20">
        <v>195.23031372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37.67959827</v>
      </c>
      <c r="F4697" s="20">
        <v>14.31574264</v>
      </c>
      <c r="G4697" s="20">
        <v>1741.5134881399999</v>
      </c>
      <c r="H4697" s="20">
        <v>252.20016294000001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5.6870475799999998</v>
      </c>
      <c r="F4698" s="20">
        <v>2.8248043200000001</v>
      </c>
      <c r="G4698" s="20">
        <v>238.71141219</v>
      </c>
      <c r="H4698" s="20">
        <v>44.062824550000002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5.5178582299999999</v>
      </c>
      <c r="F4699" s="20">
        <v>1.2838569900000001</v>
      </c>
      <c r="G4699" s="20">
        <v>241.78380221</v>
      </c>
      <c r="H4699" s="20">
        <v>21.210161670000002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6.6516263999999996</v>
      </c>
      <c r="F4700" s="20">
        <v>3.2112341099999999</v>
      </c>
      <c r="G4700" s="20">
        <v>275.30639752000002</v>
      </c>
      <c r="H4700" s="20">
        <v>43.423977809999997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337.45621154000003</v>
      </c>
      <c r="F4701" s="20">
        <v>101.14199619999999</v>
      </c>
      <c r="G4701" s="20">
        <v>14110.57382661</v>
      </c>
      <c r="H4701" s="20">
        <v>1740.46589335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254.61033309999999</v>
      </c>
      <c r="F4702" s="20">
        <v>80.262613119999997</v>
      </c>
      <c r="G4702" s="20">
        <v>10402.20931346</v>
      </c>
      <c r="H4702" s="20">
        <v>1387.69867406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197.81497514</v>
      </c>
      <c r="F4703" s="20">
        <v>51.977622060000002</v>
      </c>
      <c r="G4703" s="20">
        <v>8506.73490064</v>
      </c>
      <c r="H4703" s="20">
        <v>937.05704317000004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59.583567969999997</v>
      </c>
      <c r="F4704" s="20">
        <v>18.637518180000001</v>
      </c>
      <c r="G4704" s="20">
        <v>2543.8603528899998</v>
      </c>
      <c r="H4704" s="20">
        <v>310.91962803000001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111.46144073000001</v>
      </c>
      <c r="F4705" s="20">
        <v>29.362934039999999</v>
      </c>
      <c r="G4705" s="20">
        <v>4766.8209308799997</v>
      </c>
      <c r="H4705" s="20">
        <v>463.52489349000001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17.310859350000001</v>
      </c>
      <c r="F4706" s="20">
        <v>4.8675917899999996</v>
      </c>
      <c r="G4706" s="20">
        <v>741.41981338000005</v>
      </c>
      <c r="H4706" s="20">
        <v>64.209028840000002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14.31523657</v>
      </c>
      <c r="F4707" s="20">
        <v>3.0569967999999998</v>
      </c>
      <c r="G4707" s="20">
        <v>605.6005864</v>
      </c>
      <c r="H4707" s="20">
        <v>56.137698950000001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18.121351709999999</v>
      </c>
      <c r="F4708" s="20">
        <v>5.5523012100000004</v>
      </c>
      <c r="G4708" s="20">
        <v>736.41816597000002</v>
      </c>
      <c r="H4708" s="20">
        <v>113.36239964000001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330.98946135</v>
      </c>
      <c r="F4709" s="20">
        <v>51.855472740000003</v>
      </c>
      <c r="G4709" s="20">
        <v>13758.770813589999</v>
      </c>
      <c r="H4709" s="20">
        <v>764.49957676999998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288.54207432999999</v>
      </c>
      <c r="F4710" s="20">
        <v>55.901374179999998</v>
      </c>
      <c r="G4710" s="20">
        <v>12048.915266649999</v>
      </c>
      <c r="H4710" s="20">
        <v>938.29894876000003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197.93558483000001</v>
      </c>
      <c r="F4711" s="20">
        <v>41.479054169999998</v>
      </c>
      <c r="G4711" s="20">
        <v>8473.7848870800008</v>
      </c>
      <c r="H4711" s="20">
        <v>739.83004214000005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71.010695310000003</v>
      </c>
      <c r="F4712" s="20">
        <v>15.911766070000001</v>
      </c>
      <c r="G4712" s="20">
        <v>2930.81022742</v>
      </c>
      <c r="H4712" s="20">
        <v>287.67836354000002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151.80123387</v>
      </c>
      <c r="F4713" s="20">
        <v>23.117108300000002</v>
      </c>
      <c r="G4713" s="20">
        <v>6430.6465235799997</v>
      </c>
      <c r="H4713" s="20">
        <v>408.95185051999999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21.132337339999999</v>
      </c>
      <c r="F4714" s="20">
        <v>5.3573850600000004</v>
      </c>
      <c r="G4714" s="20">
        <v>844.48088752000001</v>
      </c>
      <c r="H4714" s="20">
        <v>78.912526150000005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13.80617906</v>
      </c>
      <c r="F4715" s="20">
        <v>1.48627423</v>
      </c>
      <c r="G4715" s="20">
        <v>576.40975524999999</v>
      </c>
      <c r="H4715" s="20">
        <v>33.063967150000003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22.668597179999999</v>
      </c>
      <c r="F4716" s="20">
        <v>3.7378135299999999</v>
      </c>
      <c r="G4716" s="20">
        <v>912.54133939999997</v>
      </c>
      <c r="H4716" s="20">
        <v>71.351880870000002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228.83275251000001</v>
      </c>
      <c r="F4717" s="20">
        <v>23.125687559999999</v>
      </c>
      <c r="G4717" s="20">
        <v>9416.0653145600008</v>
      </c>
      <c r="H4717" s="20">
        <v>465.8082422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199.92384199</v>
      </c>
      <c r="F4718" s="20">
        <v>30.16741034</v>
      </c>
      <c r="G4718" s="20">
        <v>8252.0873506700009</v>
      </c>
      <c r="H4718" s="20">
        <v>555.57203132999996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134.38573611000001</v>
      </c>
      <c r="F4719" s="20">
        <v>15.910263349999999</v>
      </c>
      <c r="G4719" s="20">
        <v>5872.6239949000001</v>
      </c>
      <c r="H4719" s="20">
        <v>323.54140003999998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49.112802780000003</v>
      </c>
      <c r="F4720" s="20">
        <v>7.8158971199999998</v>
      </c>
      <c r="G4720" s="20">
        <v>1973.8623764700001</v>
      </c>
      <c r="H4720" s="20">
        <v>141.30967039000001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85.958259319999996</v>
      </c>
      <c r="F4721" s="20">
        <v>8.4447204100000004</v>
      </c>
      <c r="G4721" s="20">
        <v>3540.3751811500001</v>
      </c>
      <c r="H4721" s="20">
        <v>176.43284037999999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15.124095649999999</v>
      </c>
      <c r="F4722" s="20">
        <v>2.55973038</v>
      </c>
      <c r="G4722" s="20">
        <v>622.72410964000005</v>
      </c>
      <c r="H4722" s="20">
        <v>49.721020369999998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8.4956276099999997</v>
      </c>
      <c r="F4723" s="20">
        <v>0.43637122</v>
      </c>
      <c r="G4723" s="20">
        <v>358.78541185</v>
      </c>
      <c r="H4723" s="20">
        <v>11.05802609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12.838632779999999</v>
      </c>
      <c r="F4724" s="20">
        <v>1.0940299899999999</v>
      </c>
      <c r="G4724" s="20">
        <v>513.63538817999995</v>
      </c>
      <c r="H4724" s="20">
        <v>17.068504879999999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320.18890219999997</v>
      </c>
      <c r="F4725" s="20">
        <v>33.895027079999998</v>
      </c>
      <c r="G4725" s="20">
        <v>13503.50128669</v>
      </c>
      <c r="H4725" s="20">
        <v>599.86536133000004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248.92339178</v>
      </c>
      <c r="F4726" s="20">
        <v>27.104540870000001</v>
      </c>
      <c r="G4726" s="20">
        <v>10297.00600453</v>
      </c>
      <c r="H4726" s="20">
        <v>474.31293255999998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189.41586232</v>
      </c>
      <c r="F4727" s="20">
        <v>18.04748747</v>
      </c>
      <c r="G4727" s="20">
        <v>8062.1973791500004</v>
      </c>
      <c r="H4727" s="20">
        <v>350.67834615999999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61.918652379999997</v>
      </c>
      <c r="F4728" s="20">
        <v>9.1055083700000008</v>
      </c>
      <c r="G4728" s="20">
        <v>2575.70323014</v>
      </c>
      <c r="H4728" s="20">
        <v>168.69978925999999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86.464471329999995</v>
      </c>
      <c r="F4729" s="20">
        <v>14.30777078</v>
      </c>
      <c r="G4729" s="20">
        <v>3523.0687338900002</v>
      </c>
      <c r="H4729" s="20">
        <v>236.55367411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21.22689939</v>
      </c>
      <c r="F4730" s="20">
        <v>2.6279176</v>
      </c>
      <c r="G4730" s="20">
        <v>859.89172686999996</v>
      </c>
      <c r="H4730" s="20">
        <v>42.366562930000001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8.0550146799999993</v>
      </c>
      <c r="F4731" s="20">
        <v>0.31583227000000003</v>
      </c>
      <c r="G4731" s="20">
        <v>324.70160670000001</v>
      </c>
      <c r="H4731" s="20">
        <v>6.0041845499999997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16.293662380000001</v>
      </c>
      <c r="F4732" s="20">
        <v>1.27076861</v>
      </c>
      <c r="G4732" s="20">
        <v>656.87600181000005</v>
      </c>
      <c r="H4732" s="20">
        <v>23.68319202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199.30825279000001</v>
      </c>
      <c r="F4733" s="20">
        <v>44.449701140000002</v>
      </c>
      <c r="G4733" s="20">
        <v>8894.8475331299996</v>
      </c>
      <c r="H4733" s="20">
        <v>678.88971394999999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177.87279218</v>
      </c>
      <c r="F4734" s="20">
        <v>28.647682230000001</v>
      </c>
      <c r="G4734" s="20">
        <v>7948.5015453599999</v>
      </c>
      <c r="H4734" s="20">
        <v>521.42481952000003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107.34273947</v>
      </c>
      <c r="F4735" s="20">
        <v>23.673184630000002</v>
      </c>
      <c r="G4735" s="20">
        <v>4674.4884063</v>
      </c>
      <c r="H4735" s="20">
        <v>440.24179636999997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55.16596363</v>
      </c>
      <c r="F4736" s="20">
        <v>11.76726223</v>
      </c>
      <c r="G4736" s="20">
        <v>2320.2181276800002</v>
      </c>
      <c r="H4736" s="20">
        <v>196.96964141000001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60.997968139999998</v>
      </c>
      <c r="F4737" s="20">
        <v>12.010758239999999</v>
      </c>
      <c r="G4737" s="20">
        <v>2631.24653511</v>
      </c>
      <c r="H4737" s="20">
        <v>206.91858302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15.377990369999999</v>
      </c>
      <c r="F4738" s="20">
        <v>2.7373252300000002</v>
      </c>
      <c r="G4738" s="20">
        <v>612.56476413999997</v>
      </c>
      <c r="H4738" s="20">
        <v>42.858329980000001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5.4585705600000001</v>
      </c>
      <c r="F4739" s="20">
        <v>1.0529124000000001</v>
      </c>
      <c r="G4739" s="20">
        <v>230.01491114999999</v>
      </c>
      <c r="H4739" s="20">
        <v>12.92310138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9.1948898799999998</v>
      </c>
      <c r="F4740" s="20">
        <v>1.6378482700000001</v>
      </c>
      <c r="G4740" s="20">
        <v>364.62010623999998</v>
      </c>
      <c r="H4740" s="20">
        <v>20.56017804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39.903853310000002</v>
      </c>
      <c r="F4741" s="20">
        <v>37.409119140000001</v>
      </c>
      <c r="G4741" s="20">
        <v>1540.69450482</v>
      </c>
      <c r="H4741" s="20">
        <v>622.89672513999994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32.514103630000001</v>
      </c>
      <c r="F4742" s="20">
        <v>35.234273729999998</v>
      </c>
      <c r="G4742" s="20">
        <v>1363.14779886</v>
      </c>
      <c r="H4742" s="20">
        <v>576.15788945999998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24.479249670000002</v>
      </c>
      <c r="F4743" s="20">
        <v>32.192656509999999</v>
      </c>
      <c r="G4743" s="20">
        <v>959.78990074000001</v>
      </c>
      <c r="H4743" s="20">
        <v>489.50193179000001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6.1853768999999996</v>
      </c>
      <c r="F4744" s="20">
        <v>9.5624954800000008</v>
      </c>
      <c r="G4744" s="20">
        <v>216.63048391000001</v>
      </c>
      <c r="H4744" s="20">
        <v>123.93553171000001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16.786122890000001</v>
      </c>
      <c r="F4745" s="20">
        <v>15.586670890000001</v>
      </c>
      <c r="G4745" s="20">
        <v>670.81704429000001</v>
      </c>
      <c r="H4745" s="20">
        <v>255.01334835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1.6614883300000001</v>
      </c>
      <c r="F4746" s="20">
        <v>2.69344947</v>
      </c>
      <c r="G4746" s="20">
        <v>66.055286570000007</v>
      </c>
      <c r="H4746" s="20">
        <v>38.784093489999997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1.6983294200000001</v>
      </c>
      <c r="F4747" s="20">
        <v>1.1585939199999999</v>
      </c>
      <c r="G4747" s="20">
        <v>67.927851259999997</v>
      </c>
      <c r="H4747" s="20">
        <v>18.078214760000002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3.64502858</v>
      </c>
      <c r="F4748" s="20">
        <v>2.5687659200000001</v>
      </c>
      <c r="G4748" s="20">
        <v>148.30234702000001</v>
      </c>
      <c r="H4748" s="20">
        <v>27.335336510000001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51.115813070000002</v>
      </c>
      <c r="F4749" s="20">
        <v>53.023673479999999</v>
      </c>
      <c r="G4749" s="20">
        <v>1973.28318827</v>
      </c>
      <c r="H4749" s="20">
        <v>789.40038989000004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38.495935539999998</v>
      </c>
      <c r="F4750" s="20">
        <v>49.427426220000001</v>
      </c>
      <c r="G4750" s="20">
        <v>1555.4500985100001</v>
      </c>
      <c r="H4750" s="20">
        <v>791.52253287999997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30.208630800000002</v>
      </c>
      <c r="F4751" s="20">
        <v>32.578770640000002</v>
      </c>
      <c r="G4751" s="20">
        <v>1170.8212542399999</v>
      </c>
      <c r="H4751" s="20">
        <v>494.02241137999999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7.4919017999999999</v>
      </c>
      <c r="F4752" s="20">
        <v>8.6086945799999999</v>
      </c>
      <c r="G4752" s="20">
        <v>280.38624806000001</v>
      </c>
      <c r="H4752" s="20">
        <v>137.58200729999999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12.45662422</v>
      </c>
      <c r="F4753" s="20">
        <v>20.78324194</v>
      </c>
      <c r="G4753" s="20">
        <v>551.78733031000002</v>
      </c>
      <c r="H4753" s="20">
        <v>341.69351961000001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2.2602147800000001</v>
      </c>
      <c r="F4754" s="20">
        <v>3.7912269300000001</v>
      </c>
      <c r="G4754" s="20">
        <v>82.960760690000001</v>
      </c>
      <c r="H4754" s="20">
        <v>62.332644600000002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1.85794835</v>
      </c>
      <c r="F4755" s="20">
        <v>1.7516455799999999</v>
      </c>
      <c r="G4755" s="20">
        <v>71.782066119999996</v>
      </c>
      <c r="H4755" s="20">
        <v>24.97048522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3.7821306400000001</v>
      </c>
      <c r="F4756" s="20">
        <v>3.2960095300000001</v>
      </c>
      <c r="G4756" s="20">
        <v>125.85442336</v>
      </c>
      <c r="H4756" s="20">
        <v>45.889537590000003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80.151334309999996</v>
      </c>
      <c r="F4757" s="20">
        <v>76.221644549999994</v>
      </c>
      <c r="G4757" s="20">
        <v>2963.1833119100002</v>
      </c>
      <c r="H4757" s="20">
        <v>1311.1087045899999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55.99691018</v>
      </c>
      <c r="F4758" s="20">
        <v>67.536664540000004</v>
      </c>
      <c r="G4758" s="20">
        <v>2132.4064338600001</v>
      </c>
      <c r="H4758" s="20">
        <v>1147.7618209699999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35.583154290000003</v>
      </c>
      <c r="F4759" s="20">
        <v>48.833490099999999</v>
      </c>
      <c r="G4759" s="20">
        <v>1419.18149092</v>
      </c>
      <c r="H4759" s="20">
        <v>902.45185846000004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13.34005054</v>
      </c>
      <c r="F4760" s="20">
        <v>15.49075977</v>
      </c>
      <c r="G4760" s="20">
        <v>498.51953099000002</v>
      </c>
      <c r="H4760" s="20">
        <v>239.82545331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20.189821030000001</v>
      </c>
      <c r="F4761" s="20">
        <v>20.7904935</v>
      </c>
      <c r="G4761" s="20">
        <v>799.64718717000005</v>
      </c>
      <c r="H4761" s="20">
        <v>290.16376553999999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3.4688777100000001</v>
      </c>
      <c r="F4762" s="20">
        <v>5.6140004499999998</v>
      </c>
      <c r="G4762" s="20">
        <v>127.5444603</v>
      </c>
      <c r="H4762" s="20">
        <v>96.592258920000006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4.28965101</v>
      </c>
      <c r="F4763" s="20">
        <v>2.3462823199999998</v>
      </c>
      <c r="G4763" s="20">
        <v>175.56243158999999</v>
      </c>
      <c r="H4763" s="20">
        <v>40.297762859999999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4.5522007499999999</v>
      </c>
      <c r="F4764" s="20">
        <v>4.7712599999999998</v>
      </c>
      <c r="G4764" s="20">
        <v>158.86649369</v>
      </c>
      <c r="H4764" s="20">
        <v>74.57682398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211.49551228000001</v>
      </c>
      <c r="F4765" s="20">
        <v>168.75581688</v>
      </c>
      <c r="G4765" s="20">
        <v>8084.2823419300003</v>
      </c>
      <c r="H4765" s="20">
        <v>2937.63608578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163.36390467000001</v>
      </c>
      <c r="F4766" s="20">
        <v>155.54662303999999</v>
      </c>
      <c r="G4766" s="20">
        <v>6452.0322490999997</v>
      </c>
      <c r="H4766" s="20">
        <v>2629.4927287800001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123.28214789</v>
      </c>
      <c r="F4767" s="20">
        <v>117.75213693000001</v>
      </c>
      <c r="G4767" s="20">
        <v>4879.2674327900004</v>
      </c>
      <c r="H4767" s="20">
        <v>2198.97530998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31.889852789999999</v>
      </c>
      <c r="F4768" s="20">
        <v>45.508797790000003</v>
      </c>
      <c r="G4768" s="20">
        <v>1179.6775262399999</v>
      </c>
      <c r="H4768" s="20">
        <v>729.46218189000001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67.26882732</v>
      </c>
      <c r="F4769" s="20">
        <v>74.579465780000007</v>
      </c>
      <c r="G4769" s="20">
        <v>2687.9022237200002</v>
      </c>
      <c r="H4769" s="20">
        <v>1354.78268106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10.2394128</v>
      </c>
      <c r="F4770" s="20">
        <v>12.294244109999999</v>
      </c>
      <c r="G4770" s="20">
        <v>355.82318307000003</v>
      </c>
      <c r="H4770" s="20">
        <v>213.84944759999999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10.625942670000001</v>
      </c>
      <c r="F4771" s="20">
        <v>5.1920403100000003</v>
      </c>
      <c r="G4771" s="20">
        <v>409.00645660999999</v>
      </c>
      <c r="H4771" s="20">
        <v>89.343041619999994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14.58526193</v>
      </c>
      <c r="F4772" s="20">
        <v>8.9337744299999997</v>
      </c>
      <c r="G4772" s="20">
        <v>543.17950214999996</v>
      </c>
      <c r="H4772" s="20">
        <v>148.0937801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194.59149407000001</v>
      </c>
      <c r="F4773" s="20">
        <v>139.21499949</v>
      </c>
      <c r="G4773" s="20">
        <v>7590.5427178299997</v>
      </c>
      <c r="H4773" s="20">
        <v>2490.4731707400001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169.88235377999999</v>
      </c>
      <c r="F4774" s="20">
        <v>145.66495103</v>
      </c>
      <c r="G4774" s="20">
        <v>6401.0226794600003</v>
      </c>
      <c r="H4774" s="20">
        <v>2610.1431956400002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132.06871262000001</v>
      </c>
      <c r="F4775" s="20">
        <v>96.765549219999997</v>
      </c>
      <c r="G4775" s="20">
        <v>4936.92024107</v>
      </c>
      <c r="H4775" s="20">
        <v>1752.6562113699999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43.401225279999998</v>
      </c>
      <c r="F4776" s="20">
        <v>38.63140353</v>
      </c>
      <c r="G4776" s="20">
        <v>1589.7152667299999</v>
      </c>
      <c r="H4776" s="20">
        <v>740.10670164999999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69.654454110000003</v>
      </c>
      <c r="F4777" s="20">
        <v>63.602058509999999</v>
      </c>
      <c r="G4777" s="20">
        <v>2646.9499368100001</v>
      </c>
      <c r="H4777" s="20">
        <v>1213.35314034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8.3849369100000004</v>
      </c>
      <c r="F4778" s="20">
        <v>11.09574525</v>
      </c>
      <c r="G4778" s="20">
        <v>323.78933417000002</v>
      </c>
      <c r="H4778" s="20">
        <v>165.97062102999999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10.48164057</v>
      </c>
      <c r="F4779" s="20">
        <v>3.0541975200000002</v>
      </c>
      <c r="G4779" s="20">
        <v>420.98994999000001</v>
      </c>
      <c r="H4779" s="20">
        <v>53.0542613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11.39181833</v>
      </c>
      <c r="F4780" s="20">
        <v>9.4711661300000003</v>
      </c>
      <c r="G4780" s="20">
        <v>392.87917938999999</v>
      </c>
      <c r="H4780" s="20">
        <v>177.41320074999999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127.50389418</v>
      </c>
      <c r="F4781" s="20">
        <v>91.826100429999997</v>
      </c>
      <c r="G4781" s="20">
        <v>4825.8700338899998</v>
      </c>
      <c r="H4781" s="20">
        <v>1649.3176346299999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105.96225693</v>
      </c>
      <c r="F4782" s="20">
        <v>86.420509440000004</v>
      </c>
      <c r="G4782" s="20">
        <v>3934.1514125899998</v>
      </c>
      <c r="H4782" s="20">
        <v>1687.12250973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98.761380149999994</v>
      </c>
      <c r="F4783" s="20">
        <v>64.236930700000002</v>
      </c>
      <c r="G4783" s="20">
        <v>3547.3089560499998</v>
      </c>
      <c r="H4783" s="20">
        <v>1348.8210551300001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28.463196629999999</v>
      </c>
      <c r="F4784" s="20">
        <v>28.590534940000001</v>
      </c>
      <c r="G4784" s="20">
        <v>1072.903157</v>
      </c>
      <c r="H4784" s="20">
        <v>536.19252255000004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49.968068299999999</v>
      </c>
      <c r="F4785" s="20">
        <v>29.625826839999998</v>
      </c>
      <c r="G4785" s="20">
        <v>1885.9470763100001</v>
      </c>
      <c r="H4785" s="20">
        <v>564.47787252000001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9.4998482499999994</v>
      </c>
      <c r="F4786" s="20">
        <v>8.1434403</v>
      </c>
      <c r="G4786" s="20">
        <v>359.93127671000002</v>
      </c>
      <c r="H4786" s="20">
        <v>154.95288177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5.34143262</v>
      </c>
      <c r="F4787" s="20">
        <v>1.8132873599999999</v>
      </c>
      <c r="G4787" s="20">
        <v>209.50148252</v>
      </c>
      <c r="H4787" s="20">
        <v>32.58260421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11.15639637</v>
      </c>
      <c r="F4788" s="20">
        <v>5.9084379499999997</v>
      </c>
      <c r="G4788" s="20">
        <v>395.12003983</v>
      </c>
      <c r="H4788" s="20">
        <v>116.33508188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170.77279361999999</v>
      </c>
      <c r="F4789" s="20">
        <v>138.98387593999999</v>
      </c>
      <c r="G4789" s="20">
        <v>6494.00513022</v>
      </c>
      <c r="H4789" s="20">
        <v>2655.1034376900002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126.10130099</v>
      </c>
      <c r="F4790" s="20">
        <v>117.30215023</v>
      </c>
      <c r="G4790" s="20">
        <v>4811.3235025100003</v>
      </c>
      <c r="H4790" s="20">
        <v>2154.40571546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109.24813215</v>
      </c>
      <c r="F4791" s="20">
        <v>81.645414329999994</v>
      </c>
      <c r="G4791" s="20">
        <v>4285.6337211800001</v>
      </c>
      <c r="H4791" s="20">
        <v>1637.66076131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36.262517789999997</v>
      </c>
      <c r="F4792" s="20">
        <v>39.305578269999998</v>
      </c>
      <c r="G4792" s="20">
        <v>1335.9786179499999</v>
      </c>
      <c r="H4792" s="20">
        <v>749.86425041999996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41.21311979</v>
      </c>
      <c r="F4793" s="20">
        <v>41.186628630000001</v>
      </c>
      <c r="G4793" s="20">
        <v>1590.4287545499999</v>
      </c>
      <c r="H4793" s="20">
        <v>762.95081275999996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10.688522280000001</v>
      </c>
      <c r="F4794" s="20">
        <v>10.89208934</v>
      </c>
      <c r="G4794" s="20">
        <v>396.57291907000001</v>
      </c>
      <c r="H4794" s="20">
        <v>203.72358373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6.8605032799999996</v>
      </c>
      <c r="F4795" s="20">
        <v>2.0066044999999999</v>
      </c>
      <c r="G4795" s="20">
        <v>246.85645647999999</v>
      </c>
      <c r="H4795" s="20">
        <v>45.829172900000003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14.60117767</v>
      </c>
      <c r="F4796" s="20">
        <v>5.0133012900000002</v>
      </c>
      <c r="G4796" s="20">
        <v>538.32795495000005</v>
      </c>
      <c r="H4796" s="20">
        <v>101.94445936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98.844427870000004</v>
      </c>
      <c r="F4797" s="20">
        <v>73.536101090000003</v>
      </c>
      <c r="G4797" s="20">
        <v>3911.5008151799998</v>
      </c>
      <c r="H4797" s="20">
        <v>1237.01309292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63.849577099999998</v>
      </c>
      <c r="F4798" s="20">
        <v>60.598182889999997</v>
      </c>
      <c r="G4798" s="20">
        <v>2581.02231364</v>
      </c>
      <c r="H4798" s="20">
        <v>1058.6201631399999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48.840998999999996</v>
      </c>
      <c r="F4799" s="20">
        <v>41.326054200000002</v>
      </c>
      <c r="G4799" s="20">
        <v>1983.69866099</v>
      </c>
      <c r="H4799" s="20">
        <v>726.67634265000004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19.943928700000001</v>
      </c>
      <c r="F4800" s="20">
        <v>19.76403372</v>
      </c>
      <c r="G4800" s="20">
        <v>726.95689592999997</v>
      </c>
      <c r="H4800" s="20">
        <v>361.40618204999998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27.87231465</v>
      </c>
      <c r="F4801" s="20">
        <v>18.931450720000001</v>
      </c>
      <c r="G4801" s="20">
        <v>1096.0269334699999</v>
      </c>
      <c r="H4801" s="20">
        <v>313.56403738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5.6969186900000004</v>
      </c>
      <c r="F4802" s="20">
        <v>6.6864187099999999</v>
      </c>
      <c r="G4802" s="20">
        <v>196.82045690999999</v>
      </c>
      <c r="H4802" s="20">
        <v>109.08420924000001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3.3931230800000001</v>
      </c>
      <c r="F4803" s="20">
        <v>0.84737956999999997</v>
      </c>
      <c r="G4803" s="20">
        <v>117.71116376000001</v>
      </c>
      <c r="H4803" s="20">
        <v>16.236207459999999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4.4103637100000004</v>
      </c>
      <c r="F4804" s="20">
        <v>1.2692237200000001</v>
      </c>
      <c r="G4804" s="20">
        <v>160.34628330999999</v>
      </c>
      <c r="H4804" s="20">
        <v>20.164645159999999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76.916022089999998</v>
      </c>
      <c r="F4805" s="20">
        <v>34.152573410000002</v>
      </c>
      <c r="G4805" s="20">
        <v>3277.6694082099998</v>
      </c>
      <c r="H4805" s="20">
        <v>536.96548811000002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56.911628960000002</v>
      </c>
      <c r="F4806" s="20">
        <v>20.806904100000001</v>
      </c>
      <c r="G4806" s="20">
        <v>2299.5083809399998</v>
      </c>
      <c r="H4806" s="20">
        <v>290.27702082000002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47.699167770000003</v>
      </c>
      <c r="F4807" s="20">
        <v>19.007043299999999</v>
      </c>
      <c r="G4807" s="20">
        <v>1895.5368408100001</v>
      </c>
      <c r="H4807" s="20">
        <v>285.90666998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11.3693533</v>
      </c>
      <c r="F4808" s="20">
        <v>7.0533802999999997</v>
      </c>
      <c r="G4808" s="20">
        <v>439.90569732</v>
      </c>
      <c r="H4808" s="20">
        <v>148.82122955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25.75712777</v>
      </c>
      <c r="F4809" s="20">
        <v>7.2147435</v>
      </c>
      <c r="G4809" s="20">
        <v>1197.07806329</v>
      </c>
      <c r="H4809" s="20">
        <v>110.35676725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2.3058334899999999</v>
      </c>
      <c r="F4810" s="20">
        <v>1.3588854500000001</v>
      </c>
      <c r="G4810" s="20">
        <v>102.16270149</v>
      </c>
      <c r="H4810" s="20">
        <v>19.365424279999999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3.5375429199999999</v>
      </c>
      <c r="F4811" s="20">
        <v>1.4419577100000001</v>
      </c>
      <c r="G4811" s="20">
        <v>155.19468212999999</v>
      </c>
      <c r="H4811" s="20">
        <v>26.904722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3.47028515</v>
      </c>
      <c r="F4812" s="20">
        <v>2.2743713400000001</v>
      </c>
      <c r="G4812" s="20">
        <v>129.28774243000001</v>
      </c>
      <c r="H4812" s="20">
        <v>37.026806489999998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83.278572929999996</v>
      </c>
      <c r="F4813" s="20">
        <v>41.397322209999999</v>
      </c>
      <c r="G4813" s="20">
        <v>3705.5895661899999</v>
      </c>
      <c r="H4813" s="20">
        <v>662.05396800000005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80.582773880000005</v>
      </c>
      <c r="F4814" s="20">
        <v>27.637810000000002</v>
      </c>
      <c r="G4814" s="20">
        <v>3450.4962386500001</v>
      </c>
      <c r="H4814" s="20">
        <v>429.00103528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58.081094659999998</v>
      </c>
      <c r="F4815" s="20">
        <v>30.866878310000001</v>
      </c>
      <c r="G4815" s="20">
        <v>2644.1507554599998</v>
      </c>
      <c r="H4815" s="20">
        <v>514.62964044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13.416568570000001</v>
      </c>
      <c r="F4816" s="20">
        <v>7.8000368900000003</v>
      </c>
      <c r="G4816" s="20">
        <v>564.70590365999999</v>
      </c>
      <c r="H4816" s="20">
        <v>116.81613431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28.491921609999999</v>
      </c>
      <c r="F4817" s="20">
        <v>14.92550395</v>
      </c>
      <c r="G4817" s="20">
        <v>1307.6434296499999</v>
      </c>
      <c r="H4817" s="20">
        <v>235.63404639000001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4.9554675599999998</v>
      </c>
      <c r="F4818" s="20">
        <v>2.1886995900000001</v>
      </c>
      <c r="G4818" s="20">
        <v>203.59904542999999</v>
      </c>
      <c r="H4818" s="20">
        <v>38.855901379999999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2.7116419999999999</v>
      </c>
      <c r="F4819" s="20">
        <v>0.73866301999999995</v>
      </c>
      <c r="G4819" s="20">
        <v>107.37507596</v>
      </c>
      <c r="H4819" s="20">
        <v>13.152617749999999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5.3280684599999999</v>
      </c>
      <c r="F4820" s="20">
        <v>2.5928324100000002</v>
      </c>
      <c r="G4820" s="20">
        <v>213.80196777</v>
      </c>
      <c r="H4820" s="20">
        <v>22.785073690000001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118.46959343</v>
      </c>
      <c r="F4821" s="20">
        <v>59.87480523</v>
      </c>
      <c r="G4821" s="20">
        <v>5024.0697883599996</v>
      </c>
      <c r="H4821" s="20">
        <v>998.67076030999999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101.37227145</v>
      </c>
      <c r="F4822" s="20">
        <v>36.246208729999999</v>
      </c>
      <c r="G4822" s="20">
        <v>4094.5139676899998</v>
      </c>
      <c r="H4822" s="20">
        <v>572.03657870999996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80.671359460000005</v>
      </c>
      <c r="F4823" s="20">
        <v>38.276459959999997</v>
      </c>
      <c r="G4823" s="20">
        <v>3393.2671310800001</v>
      </c>
      <c r="H4823" s="20">
        <v>635.06893142000001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21.478445870000002</v>
      </c>
      <c r="F4824" s="20">
        <v>8.0329204099999991</v>
      </c>
      <c r="G4824" s="20">
        <v>870.65933409000002</v>
      </c>
      <c r="H4824" s="20">
        <v>128.52110622000001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43.459065189999997</v>
      </c>
      <c r="F4825" s="20">
        <v>14.23502328</v>
      </c>
      <c r="G4825" s="20">
        <v>1958.89624542</v>
      </c>
      <c r="H4825" s="20">
        <v>234.57504130999999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7.6117542199999999</v>
      </c>
      <c r="F4826" s="20">
        <v>3.75327023</v>
      </c>
      <c r="G4826" s="20">
        <v>312.47899266000002</v>
      </c>
      <c r="H4826" s="20">
        <v>43.481588459999998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6.28182639</v>
      </c>
      <c r="F4827" s="20">
        <v>1.27870784</v>
      </c>
      <c r="G4827" s="20">
        <v>245.26405749</v>
      </c>
      <c r="H4827" s="20">
        <v>17.283181679999998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6.7302048699999997</v>
      </c>
      <c r="F4828" s="20">
        <v>3.17499464</v>
      </c>
      <c r="G4828" s="20">
        <v>281.06256955999999</v>
      </c>
      <c r="H4828" s="20">
        <v>47.790890689999998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323.16432456000001</v>
      </c>
      <c r="F4829" s="20">
        <v>80.217275139999998</v>
      </c>
      <c r="G4829" s="20">
        <v>13678.06811591</v>
      </c>
      <c r="H4829" s="20">
        <v>1277.75639426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253.6134438</v>
      </c>
      <c r="F4830" s="20">
        <v>89.393072959999998</v>
      </c>
      <c r="G4830" s="20">
        <v>10543.45875953</v>
      </c>
      <c r="H4830" s="20">
        <v>1504.05835538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203.58132021</v>
      </c>
      <c r="F4831" s="20">
        <v>51.799617480000002</v>
      </c>
      <c r="G4831" s="20">
        <v>8291.9302616799996</v>
      </c>
      <c r="H4831" s="20">
        <v>927.90891091000003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54.839969889999999</v>
      </c>
      <c r="F4832" s="20">
        <v>21.60807166</v>
      </c>
      <c r="G4832" s="20">
        <v>2285.6411134099999</v>
      </c>
      <c r="H4832" s="20">
        <v>350.6838793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107.12583442</v>
      </c>
      <c r="F4833" s="20">
        <v>30.158160370000001</v>
      </c>
      <c r="G4833" s="20">
        <v>4627.1387359800001</v>
      </c>
      <c r="H4833" s="20">
        <v>467.48206600999998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16.165988519999999</v>
      </c>
      <c r="F4834" s="20">
        <v>4.8975793599999999</v>
      </c>
      <c r="G4834" s="20">
        <v>698.35372373999996</v>
      </c>
      <c r="H4834" s="20">
        <v>78.851726249999999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14.54176311</v>
      </c>
      <c r="F4835" s="20">
        <v>3.0784896100000001</v>
      </c>
      <c r="G4835" s="20">
        <v>601.57529352999995</v>
      </c>
      <c r="H4835" s="20">
        <v>50.352144619999997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16.028852969999999</v>
      </c>
      <c r="F4836" s="20">
        <v>6.1780737800000001</v>
      </c>
      <c r="G4836" s="20">
        <v>668.47451218000003</v>
      </c>
      <c r="H4836" s="20">
        <v>92.441141009999996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315.26440180999998</v>
      </c>
      <c r="F4837" s="20">
        <v>67.441126980000007</v>
      </c>
      <c r="G4837" s="20">
        <v>13718.536725100001</v>
      </c>
      <c r="H4837" s="20">
        <v>1358.6910512500001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275.50693044000002</v>
      </c>
      <c r="F4838" s="20">
        <v>64.126807749999998</v>
      </c>
      <c r="G4838" s="20">
        <v>11682.70237916</v>
      </c>
      <c r="H4838" s="20">
        <v>1171.1971202499999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206.99352407999999</v>
      </c>
      <c r="F4839" s="20">
        <v>38.221491030000003</v>
      </c>
      <c r="G4839" s="20">
        <v>8642.7006868099998</v>
      </c>
      <c r="H4839" s="20">
        <v>677.85147744999995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70.272140100000001</v>
      </c>
      <c r="F4840" s="20">
        <v>14.910201689999999</v>
      </c>
      <c r="G4840" s="20">
        <v>2914.74728719</v>
      </c>
      <c r="H4840" s="20">
        <v>291.67309225999998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141.69039180999999</v>
      </c>
      <c r="F4841" s="20">
        <v>24.06464918</v>
      </c>
      <c r="G4841" s="20">
        <v>6255.4333424699998</v>
      </c>
      <c r="H4841" s="20">
        <v>419.98543878999999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20.91715052</v>
      </c>
      <c r="F4842" s="20">
        <v>4.6903830900000001</v>
      </c>
      <c r="G4842" s="20">
        <v>872.58506083999998</v>
      </c>
      <c r="H4842" s="20">
        <v>75.00675708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13.605670679999999</v>
      </c>
      <c r="F4843" s="20">
        <v>1.65229721</v>
      </c>
      <c r="G4843" s="20">
        <v>573.54925863999995</v>
      </c>
      <c r="H4843" s="20">
        <v>30.0073978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20.564501140000001</v>
      </c>
      <c r="F4844" s="20">
        <v>3.4882805700000001</v>
      </c>
      <c r="G4844" s="20">
        <v>840.78087995999999</v>
      </c>
      <c r="H4844" s="20">
        <v>65.778500559999998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227.10634286000001</v>
      </c>
      <c r="F4845" s="20">
        <v>23.671903780000001</v>
      </c>
      <c r="G4845" s="20">
        <v>9598.0841487399994</v>
      </c>
      <c r="H4845" s="20">
        <v>471.51301288000002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192.31393198000001</v>
      </c>
      <c r="F4846" s="20">
        <v>31.139139289999999</v>
      </c>
      <c r="G4846" s="20">
        <v>8030.6300819099997</v>
      </c>
      <c r="H4846" s="20">
        <v>586.12489975999995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140.27087334000001</v>
      </c>
      <c r="F4847" s="20">
        <v>20.49583221</v>
      </c>
      <c r="G4847" s="20">
        <v>5914.8937758800002</v>
      </c>
      <c r="H4847" s="20">
        <v>393.21043086999998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54.673771000000002</v>
      </c>
      <c r="F4848" s="20">
        <v>7.59050315</v>
      </c>
      <c r="G4848" s="20">
        <v>2227.9143713100002</v>
      </c>
      <c r="H4848" s="20">
        <v>131.92242408000001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84.076711509999996</v>
      </c>
      <c r="F4849" s="20">
        <v>9.5147779499999992</v>
      </c>
      <c r="G4849" s="20">
        <v>3322.7950962899999</v>
      </c>
      <c r="H4849" s="20">
        <v>142.60199932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15.22475186</v>
      </c>
      <c r="F4850" s="20">
        <v>1.9363954699999999</v>
      </c>
      <c r="G4850" s="20">
        <v>659.39459555999997</v>
      </c>
      <c r="H4850" s="20">
        <v>39.037684949999999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7.25650847</v>
      </c>
      <c r="F4851" s="20">
        <v>0.54363658000000004</v>
      </c>
      <c r="G4851" s="20">
        <v>311.36144896000002</v>
      </c>
      <c r="H4851" s="20">
        <v>11.64922045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12.395408189999999</v>
      </c>
      <c r="F4852" s="20">
        <v>1.2108031500000001</v>
      </c>
      <c r="G4852" s="20">
        <v>511.79390833000002</v>
      </c>
      <c r="H4852" s="20">
        <v>23.280258029999999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332.33722527999998</v>
      </c>
      <c r="F4853" s="20">
        <v>29.595630320000001</v>
      </c>
      <c r="G4853" s="20">
        <v>14010.723282159999</v>
      </c>
      <c r="H4853" s="20">
        <v>545.53370000999996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250.15583207</v>
      </c>
      <c r="F4854" s="20">
        <v>29.67059394</v>
      </c>
      <c r="G4854" s="20">
        <v>10748.161827419999</v>
      </c>
      <c r="H4854" s="20">
        <v>573.52709957000002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183.53094471</v>
      </c>
      <c r="F4855" s="20">
        <v>19.301364509999999</v>
      </c>
      <c r="G4855" s="20">
        <v>7606.8091140799997</v>
      </c>
      <c r="H4855" s="20">
        <v>364.31329425000001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64.661780539999995</v>
      </c>
      <c r="F4856" s="20">
        <v>9.6616482599999998</v>
      </c>
      <c r="G4856" s="20">
        <v>2805.1879110700002</v>
      </c>
      <c r="H4856" s="20">
        <v>178.26902376000001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91.10026293</v>
      </c>
      <c r="F4857" s="20">
        <v>13.61810582</v>
      </c>
      <c r="G4857" s="20">
        <v>4025.2149541499998</v>
      </c>
      <c r="H4857" s="20">
        <v>268.32873615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22.69817312</v>
      </c>
      <c r="F4858" s="20">
        <v>3.1474192799999998</v>
      </c>
      <c r="G4858" s="20">
        <v>992.80233953000004</v>
      </c>
      <c r="H4858" s="20">
        <v>55.972425989999998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7.8840040599999996</v>
      </c>
      <c r="F4859" s="20">
        <v>0.31892874999999998</v>
      </c>
      <c r="G4859" s="20">
        <v>313.28320322000002</v>
      </c>
      <c r="H4859" s="20">
        <v>6.2130198800000001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18.67268082</v>
      </c>
      <c r="F4860" s="20">
        <v>1.34634462</v>
      </c>
      <c r="G4860" s="20">
        <v>764.73813851</v>
      </c>
      <c r="H4860" s="20">
        <v>19.715727399999999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195.10901035000001</v>
      </c>
      <c r="F4861" s="20">
        <v>43.774141589999999</v>
      </c>
      <c r="G4861" s="20">
        <v>8588.9578853099993</v>
      </c>
      <c r="H4861" s="20">
        <v>738.15284230999998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170.95428802999999</v>
      </c>
      <c r="F4862" s="20">
        <v>31.844650359999999</v>
      </c>
      <c r="G4862" s="20">
        <v>7525.8757090700001</v>
      </c>
      <c r="H4862" s="20">
        <v>560.71095276999995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122.66480679999999</v>
      </c>
      <c r="F4863" s="20">
        <v>14.852229019999999</v>
      </c>
      <c r="G4863" s="20">
        <v>5132.2018857700004</v>
      </c>
      <c r="H4863" s="20">
        <v>304.39260188999998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57.510029250000002</v>
      </c>
      <c r="F4864" s="20">
        <v>11.730253599999999</v>
      </c>
      <c r="G4864" s="20">
        <v>2537.39452007</v>
      </c>
      <c r="H4864" s="20">
        <v>209.87672312999999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65.834365520000006</v>
      </c>
      <c r="F4865" s="20">
        <v>15.74114919</v>
      </c>
      <c r="G4865" s="20">
        <v>2823.4593447299999</v>
      </c>
      <c r="H4865" s="20">
        <v>299.96220220999999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15.03652892</v>
      </c>
      <c r="F4866" s="20">
        <v>3.5170941500000001</v>
      </c>
      <c r="G4866" s="20">
        <v>646.92537161999996</v>
      </c>
      <c r="H4866" s="20">
        <v>61.150807319999998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5.5447579100000004</v>
      </c>
      <c r="F4867" s="20">
        <v>0.84569578000000001</v>
      </c>
      <c r="G4867" s="20">
        <v>228.86064648999999</v>
      </c>
      <c r="H4867" s="20">
        <v>13.309207799999999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9.6109286399999991</v>
      </c>
      <c r="F4868" s="20">
        <v>1.39637181</v>
      </c>
      <c r="G4868" s="20">
        <v>396.24416069</v>
      </c>
      <c r="H4868" s="20">
        <v>11.527001220000001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40.784180839999998</v>
      </c>
      <c r="F4869" s="20">
        <v>48.429050150000002</v>
      </c>
      <c r="G4869" s="20">
        <v>1622.93926661</v>
      </c>
      <c r="H4869" s="20">
        <v>807.12720850000005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30.873104059999999</v>
      </c>
      <c r="F4870" s="20">
        <v>40.007402859999999</v>
      </c>
      <c r="G4870" s="20">
        <v>1190.6744848000001</v>
      </c>
      <c r="H4870" s="20">
        <v>651.74012334999998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20.783936319999999</v>
      </c>
      <c r="F4871" s="20">
        <v>31.715550029999999</v>
      </c>
      <c r="G4871" s="20">
        <v>865.15402683000002</v>
      </c>
      <c r="H4871" s="20">
        <v>488.24478434000002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6.91601116</v>
      </c>
      <c r="F4872" s="20">
        <v>12.180518129999999</v>
      </c>
      <c r="G4872" s="20">
        <v>268.92207507000001</v>
      </c>
      <c r="H4872" s="20">
        <v>204.37232323000001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14.169839140000001</v>
      </c>
      <c r="F4873" s="20">
        <v>18.346768839999999</v>
      </c>
      <c r="G4873" s="20">
        <v>594.22340987999996</v>
      </c>
      <c r="H4873" s="20">
        <v>306.09232515999997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1.32174521</v>
      </c>
      <c r="F4874" s="20">
        <v>3.8736415599999998</v>
      </c>
      <c r="G4874" s="20">
        <v>54.397035520000003</v>
      </c>
      <c r="H4874" s="20">
        <v>60.942640939999997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1.8062535200000001</v>
      </c>
      <c r="F4875" s="20">
        <v>2.3163784600000001</v>
      </c>
      <c r="G4875" s="20">
        <v>67.604304150000004</v>
      </c>
      <c r="H4875" s="20">
        <v>39.868026669999999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2.2018611099999998</v>
      </c>
      <c r="F4876" s="20">
        <v>5.0310907900000004</v>
      </c>
      <c r="G4876" s="20">
        <v>82.489945270000007</v>
      </c>
      <c r="H4876" s="20">
        <v>84.193057109999998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53.015387779999998</v>
      </c>
      <c r="F4877" s="20">
        <v>56.387799940000001</v>
      </c>
      <c r="G4877" s="20">
        <v>2059.5338886999998</v>
      </c>
      <c r="H4877" s="20">
        <v>889.34992924000005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45.182756320000003</v>
      </c>
      <c r="F4878" s="20">
        <v>41.317119589999997</v>
      </c>
      <c r="G4878" s="20">
        <v>1792.27234643</v>
      </c>
      <c r="H4878" s="20">
        <v>690.13514868000004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29.140557569999999</v>
      </c>
      <c r="F4879" s="20">
        <v>33.76419473</v>
      </c>
      <c r="G4879" s="20">
        <v>1158.3041644</v>
      </c>
      <c r="H4879" s="20">
        <v>535.60261629000001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8.4125839199999994</v>
      </c>
      <c r="F4880" s="20">
        <v>13.071428190000001</v>
      </c>
      <c r="G4880" s="20">
        <v>321.03912649</v>
      </c>
      <c r="H4880" s="20">
        <v>225.53143714000001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18.982484660000001</v>
      </c>
      <c r="F4881" s="20">
        <v>14.012080190000001</v>
      </c>
      <c r="G4881" s="20">
        <v>837.02170443</v>
      </c>
      <c r="H4881" s="20">
        <v>248.36567497999999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1.92759222</v>
      </c>
      <c r="F4882" s="20">
        <v>5.2067775200000002</v>
      </c>
      <c r="G4882" s="20">
        <v>68.063998359999999</v>
      </c>
      <c r="H4882" s="20">
        <v>80.576392929999997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2.60706185</v>
      </c>
      <c r="F4883" s="20">
        <v>1.87070877</v>
      </c>
      <c r="G4883" s="20">
        <v>96.423572579999998</v>
      </c>
      <c r="H4883" s="20">
        <v>36.160764610000001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4.7619380700000002</v>
      </c>
      <c r="F4884" s="20">
        <v>2.9658759899999998</v>
      </c>
      <c r="G4884" s="20">
        <v>166.11395439</v>
      </c>
      <c r="H4884" s="20">
        <v>59.83407828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91.214552159999997</v>
      </c>
      <c r="F4885" s="20">
        <v>81.803426549999998</v>
      </c>
      <c r="G4885" s="20">
        <v>3629.9204810199999</v>
      </c>
      <c r="H4885" s="20">
        <v>1385.1053010099999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66.290596370000003</v>
      </c>
      <c r="F4886" s="20">
        <v>64.530902519999998</v>
      </c>
      <c r="G4886" s="20">
        <v>2557.59060516</v>
      </c>
      <c r="H4886" s="20">
        <v>1065.2341264900001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41.001469499999999</v>
      </c>
      <c r="F4887" s="20">
        <v>54.669878969999999</v>
      </c>
      <c r="G4887" s="20">
        <v>1507.3645070499999</v>
      </c>
      <c r="H4887" s="20">
        <v>864.80247777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11.83303748</v>
      </c>
      <c r="F4888" s="20">
        <v>12.50424655</v>
      </c>
      <c r="G4888" s="20">
        <v>449.64805623000001</v>
      </c>
      <c r="H4888" s="20">
        <v>205.63365530999999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26.40720799</v>
      </c>
      <c r="F4889" s="20">
        <v>25.028954259999999</v>
      </c>
      <c r="G4889" s="20">
        <v>1123.09898492</v>
      </c>
      <c r="H4889" s="20">
        <v>395.95795742000001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3.9990079399999998</v>
      </c>
      <c r="F4890" s="20">
        <v>6.39516419</v>
      </c>
      <c r="G4890" s="20">
        <v>160.74789636</v>
      </c>
      <c r="H4890" s="20">
        <v>94.270405879999998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3.35463165</v>
      </c>
      <c r="F4891" s="20">
        <v>2.1506498500000002</v>
      </c>
      <c r="G4891" s="20">
        <v>126.80553225</v>
      </c>
      <c r="H4891" s="20">
        <v>32.838385819999999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4.5953342399999997</v>
      </c>
      <c r="F4892" s="20">
        <v>5.0255887100000001</v>
      </c>
      <c r="G4892" s="20">
        <v>174.54773005999999</v>
      </c>
      <c r="H4892" s="20">
        <v>78.155840280000007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216.55769511</v>
      </c>
      <c r="F4893" s="20">
        <v>162.57526951</v>
      </c>
      <c r="G4893" s="20">
        <v>8423.7430451599994</v>
      </c>
      <c r="H4893" s="20">
        <v>2785.2173640000001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158.00214636999999</v>
      </c>
      <c r="F4894" s="20">
        <v>153.80918800000001</v>
      </c>
      <c r="G4894" s="20">
        <v>6355.7765920100001</v>
      </c>
      <c r="H4894" s="20">
        <v>2472.1166003100002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127.38640071</v>
      </c>
      <c r="F4895" s="20">
        <v>131.89587967</v>
      </c>
      <c r="G4895" s="20">
        <v>4874.4541157599997</v>
      </c>
      <c r="H4895" s="20">
        <v>2173.5131361200001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29.986582120000001</v>
      </c>
      <c r="F4896" s="20">
        <v>43.355818530000001</v>
      </c>
      <c r="G4896" s="20">
        <v>1159.2976002400001</v>
      </c>
      <c r="H4896" s="20">
        <v>729.01498088000005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62.346571320000002</v>
      </c>
      <c r="F4897" s="20">
        <v>72.517874759999998</v>
      </c>
      <c r="G4897" s="20">
        <v>2451.69700087</v>
      </c>
      <c r="H4897" s="20">
        <v>1188.2568095700001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10.308255920000001</v>
      </c>
      <c r="F4898" s="20">
        <v>11.525385119999999</v>
      </c>
      <c r="G4898" s="20">
        <v>371.61103571000001</v>
      </c>
      <c r="H4898" s="20">
        <v>192.06000933000001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11.00173425</v>
      </c>
      <c r="F4899" s="20">
        <v>5.2630423799999999</v>
      </c>
      <c r="G4899" s="20">
        <v>390.18284709</v>
      </c>
      <c r="H4899" s="20">
        <v>87.552161819999995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12.859810700000001</v>
      </c>
      <c r="F4900" s="20">
        <v>9.0472750800000004</v>
      </c>
      <c r="G4900" s="20">
        <v>499.25168490999999</v>
      </c>
      <c r="H4900" s="20">
        <v>161.45816170000001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182.99499806</v>
      </c>
      <c r="F4901" s="20">
        <v>147.19393528000001</v>
      </c>
      <c r="G4901" s="20">
        <v>6954.8534570700003</v>
      </c>
      <c r="H4901" s="20">
        <v>2649.30727531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165.38566359000001</v>
      </c>
      <c r="F4902" s="20">
        <v>147.74560395</v>
      </c>
      <c r="G4902" s="20">
        <v>6362.4540636000002</v>
      </c>
      <c r="H4902" s="20">
        <v>2906.4780431200002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129.03561518000001</v>
      </c>
      <c r="F4903" s="20">
        <v>95.833545950000001</v>
      </c>
      <c r="G4903" s="20">
        <v>4745.9430110499998</v>
      </c>
      <c r="H4903" s="20">
        <v>1591.6146632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35.042187239999997</v>
      </c>
      <c r="F4904" s="20">
        <v>39.742622339999997</v>
      </c>
      <c r="G4904" s="20">
        <v>1289.8424964000001</v>
      </c>
      <c r="H4904" s="20">
        <v>758.01351979000003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72.376517149999998</v>
      </c>
      <c r="F4905" s="20">
        <v>57.073464049999998</v>
      </c>
      <c r="G4905" s="20">
        <v>2738.1016401799998</v>
      </c>
      <c r="H4905" s="20">
        <v>1037.3086442399999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9.0791462700000007</v>
      </c>
      <c r="F4906" s="20">
        <v>10.81286454</v>
      </c>
      <c r="G4906" s="20">
        <v>338.21704077999999</v>
      </c>
      <c r="H4906" s="20">
        <v>177.0785874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10.35959914</v>
      </c>
      <c r="F4907" s="20">
        <v>3.0724746399999998</v>
      </c>
      <c r="G4907" s="20">
        <v>365.66080176000003</v>
      </c>
      <c r="H4907" s="20">
        <v>52.123965800000001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13.491446229999999</v>
      </c>
      <c r="F4908" s="20">
        <v>7.7975121300000003</v>
      </c>
      <c r="G4908" s="20">
        <v>450.39196621000002</v>
      </c>
      <c r="H4908" s="20">
        <v>143.37679477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141.88631670000001</v>
      </c>
      <c r="F4909" s="20">
        <v>95.135334869999994</v>
      </c>
      <c r="G4909" s="20">
        <v>5530.4831624600001</v>
      </c>
      <c r="H4909" s="20">
        <v>1800.33024802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107.61057248</v>
      </c>
      <c r="F4910" s="20">
        <v>95.579667310000005</v>
      </c>
      <c r="G4910" s="20">
        <v>4229.2235232700004</v>
      </c>
      <c r="H4910" s="20">
        <v>1840.0354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100.97512466000001</v>
      </c>
      <c r="F4911" s="20">
        <v>66.595935569999995</v>
      </c>
      <c r="G4911" s="20">
        <v>3772.3942607399999</v>
      </c>
      <c r="H4911" s="20">
        <v>1276.05853899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32.064485079999997</v>
      </c>
      <c r="F4912" s="20">
        <v>25.496585209999999</v>
      </c>
      <c r="G4912" s="20">
        <v>1183.08183173</v>
      </c>
      <c r="H4912" s="20">
        <v>489.19974545000002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49.180820750000002</v>
      </c>
      <c r="F4913" s="20">
        <v>39.915191399999998</v>
      </c>
      <c r="G4913" s="20">
        <v>1857.7483187099999</v>
      </c>
      <c r="H4913" s="20">
        <v>752.79055725000001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9.9594410900000003</v>
      </c>
      <c r="F4914" s="20">
        <v>9.4719409100000007</v>
      </c>
      <c r="G4914" s="20">
        <v>392.27191870000001</v>
      </c>
      <c r="H4914" s="20">
        <v>188.33709349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5.6601016700000004</v>
      </c>
      <c r="F4915" s="20">
        <v>1.3189943200000001</v>
      </c>
      <c r="G4915" s="20">
        <v>216.70258222999999</v>
      </c>
      <c r="H4915" s="20">
        <v>24.73085523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10.376585049999999</v>
      </c>
      <c r="F4916" s="20">
        <v>6.8787176700000003</v>
      </c>
      <c r="G4916" s="20">
        <v>371.85843920000002</v>
      </c>
      <c r="H4916" s="20">
        <v>130.38592116999999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171.77084216</v>
      </c>
      <c r="F4917" s="20">
        <v>138.64415167999999</v>
      </c>
      <c r="G4917" s="20">
        <v>6575.7541106099998</v>
      </c>
      <c r="H4917" s="20">
        <v>2788.3381394200001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122.66220242</v>
      </c>
      <c r="F4918" s="20">
        <v>114.60364011</v>
      </c>
      <c r="G4918" s="20">
        <v>4808.6189609900002</v>
      </c>
      <c r="H4918" s="20">
        <v>2242.49041459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108.87973429</v>
      </c>
      <c r="F4919" s="20">
        <v>79.371470709999997</v>
      </c>
      <c r="G4919" s="20">
        <v>3913.8439422800002</v>
      </c>
      <c r="H4919" s="20">
        <v>1554.90152115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38.43053441</v>
      </c>
      <c r="F4920" s="20">
        <v>33.82719187</v>
      </c>
      <c r="G4920" s="20">
        <v>1463.3358873100001</v>
      </c>
      <c r="H4920" s="20">
        <v>698.13978612999995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48.200872050000001</v>
      </c>
      <c r="F4921" s="20">
        <v>40.621917609999997</v>
      </c>
      <c r="G4921" s="20">
        <v>1847.9159444899999</v>
      </c>
      <c r="H4921" s="20">
        <v>763.98214814000005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11.447530110000001</v>
      </c>
      <c r="F4922" s="20">
        <v>11.938833730000001</v>
      </c>
      <c r="G4922" s="20">
        <v>423.66721218999999</v>
      </c>
      <c r="H4922" s="20">
        <v>221.44657011999999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5.7850671199999999</v>
      </c>
      <c r="F4923" s="20">
        <v>1.55112282</v>
      </c>
      <c r="G4923" s="20">
        <v>210.08120711000001</v>
      </c>
      <c r="H4923" s="20">
        <v>28.67360601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13.970253830000001</v>
      </c>
      <c r="F4924" s="20">
        <v>4.1517911099999996</v>
      </c>
      <c r="G4924" s="20">
        <v>549.62136911000005</v>
      </c>
      <c r="H4924" s="20">
        <v>95.108348140000004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100.34412406</v>
      </c>
      <c r="F4925" s="20">
        <v>68.86949122</v>
      </c>
      <c r="G4925" s="20">
        <v>4034.3170702799998</v>
      </c>
      <c r="H4925" s="20">
        <v>1199.0132130300001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67.138383869999998</v>
      </c>
      <c r="F4926" s="20">
        <v>68.027858749999993</v>
      </c>
      <c r="G4926" s="20">
        <v>2610.6634729100001</v>
      </c>
      <c r="H4926" s="20">
        <v>1252.6372463099999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50.685340629999999</v>
      </c>
      <c r="F4927" s="20">
        <v>43.500008950000002</v>
      </c>
      <c r="G4927" s="20">
        <v>1958.57660046</v>
      </c>
      <c r="H4927" s="20">
        <v>733.29133706000005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19.528830729999999</v>
      </c>
      <c r="F4928" s="20">
        <v>21.96398572</v>
      </c>
      <c r="G4928" s="20">
        <v>792.40679709999995</v>
      </c>
      <c r="H4928" s="20">
        <v>406.38980619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23.10937311</v>
      </c>
      <c r="F4929" s="20">
        <v>27.351660330000001</v>
      </c>
      <c r="G4929" s="20">
        <v>908.17089389</v>
      </c>
      <c r="H4929" s="20">
        <v>416.73090646999998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6.5668378199999999</v>
      </c>
      <c r="F4930" s="20">
        <v>5.8959237199999999</v>
      </c>
      <c r="G4930" s="20">
        <v>245.90241343</v>
      </c>
      <c r="H4930" s="20">
        <v>119.07166474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2.9653825199999999</v>
      </c>
      <c r="F4931" s="20">
        <v>1.44842264</v>
      </c>
      <c r="G4931" s="20">
        <v>119.3300527</v>
      </c>
      <c r="H4931" s="20">
        <v>27.772690999999998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6.4107942900000001</v>
      </c>
      <c r="F4932" s="20">
        <v>2.59280051</v>
      </c>
      <c r="G4932" s="20">
        <v>255.37350286</v>
      </c>
      <c r="H4932" s="20">
        <v>43.793324830000003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76.126424</v>
      </c>
      <c r="F4933" s="20">
        <v>36.789116679999999</v>
      </c>
      <c r="G4933" s="20">
        <v>3313.6776621399999</v>
      </c>
      <c r="H4933" s="20">
        <v>550.32862765000004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58.962281519999998</v>
      </c>
      <c r="F4934" s="20">
        <v>37.299592650000001</v>
      </c>
      <c r="G4934" s="20">
        <v>2378.2720829199998</v>
      </c>
      <c r="H4934" s="20">
        <v>539.13764475000005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57.556374499999997</v>
      </c>
      <c r="F4935" s="20">
        <v>29.370645029999999</v>
      </c>
      <c r="G4935" s="20">
        <v>2444.3513343899999</v>
      </c>
      <c r="H4935" s="20">
        <v>482.00813275000002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13.16336192</v>
      </c>
      <c r="F4936" s="20">
        <v>7.4897441300000001</v>
      </c>
      <c r="G4936" s="20">
        <v>554.44955589000006</v>
      </c>
      <c r="H4936" s="20">
        <v>100.18265602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22.720589799999999</v>
      </c>
      <c r="F4937" s="20">
        <v>11.310052629999999</v>
      </c>
      <c r="G4937" s="20">
        <v>1067.15214109</v>
      </c>
      <c r="H4937" s="20">
        <v>187.61681920999999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2.73829609</v>
      </c>
      <c r="F4938" s="20">
        <v>2.3586172400000001</v>
      </c>
      <c r="G4938" s="20">
        <v>126.51567623</v>
      </c>
      <c r="H4938" s="20">
        <v>32.16531105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3.46519442</v>
      </c>
      <c r="F4939" s="20">
        <v>0.98533135999999999</v>
      </c>
      <c r="G4939" s="20">
        <v>138.50474897999999</v>
      </c>
      <c r="H4939" s="20">
        <v>13.36094134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3.48944959</v>
      </c>
      <c r="F4940" s="20">
        <v>1.3542120799999999</v>
      </c>
      <c r="G4940" s="20">
        <v>142.87115677</v>
      </c>
      <c r="H4940" s="20">
        <v>13.924508729999999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81.701502930000004</v>
      </c>
      <c r="F4941" s="20">
        <v>32.795714269999998</v>
      </c>
      <c r="G4941" s="20">
        <v>3281.8160331600002</v>
      </c>
      <c r="H4941" s="20">
        <v>542.54123254000001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67.509134900000006</v>
      </c>
      <c r="F4942" s="20">
        <v>23.203743599999999</v>
      </c>
      <c r="G4942" s="20">
        <v>2816.0006163799999</v>
      </c>
      <c r="H4942" s="20">
        <v>370.62864969999998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50.538025490000003</v>
      </c>
      <c r="F4943" s="20">
        <v>21.32989401</v>
      </c>
      <c r="G4943" s="20">
        <v>2274.0148331800001</v>
      </c>
      <c r="H4943" s="20">
        <v>352.12739013999999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16.447305979999999</v>
      </c>
      <c r="F4944" s="20">
        <v>5.2226614900000001</v>
      </c>
      <c r="G4944" s="20">
        <v>652.81048980000003</v>
      </c>
      <c r="H4944" s="20">
        <v>107.32017888999999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28.079931240000001</v>
      </c>
      <c r="F4945" s="20">
        <v>10.00958466</v>
      </c>
      <c r="G4945" s="20">
        <v>1308.5010352100001</v>
      </c>
      <c r="H4945" s="20">
        <v>147.07431765000001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3.0181085099999998</v>
      </c>
      <c r="F4946" s="20">
        <v>1.6198721199999999</v>
      </c>
      <c r="G4946" s="20">
        <v>130.54302822</v>
      </c>
      <c r="H4946" s="20">
        <v>31.76666153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4.2919315999999998</v>
      </c>
      <c r="F4947" s="20">
        <v>0.88460824000000005</v>
      </c>
      <c r="G4947" s="20">
        <v>176.51483894</v>
      </c>
      <c r="H4947" s="20">
        <v>14.47358455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5.3951272599999998</v>
      </c>
      <c r="F4948" s="20">
        <v>1.4844488</v>
      </c>
      <c r="G4948" s="20">
        <v>202.65349165000001</v>
      </c>
      <c r="H4948" s="20">
        <v>15.68888855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129.58637346</v>
      </c>
      <c r="F4949" s="20">
        <v>58.790517489999999</v>
      </c>
      <c r="G4949" s="20">
        <v>5465.9144915400002</v>
      </c>
      <c r="H4949" s="20">
        <v>939.87989645000005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109.09529618000001</v>
      </c>
      <c r="F4950" s="20">
        <v>38.89870355</v>
      </c>
      <c r="G4950" s="20">
        <v>4397.6217430999995</v>
      </c>
      <c r="H4950" s="20">
        <v>558.17238279000003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86.762947100000005</v>
      </c>
      <c r="F4951" s="20">
        <v>30.836509540000002</v>
      </c>
      <c r="G4951" s="20">
        <v>3773.3593193699999</v>
      </c>
      <c r="H4951" s="20">
        <v>535.23004053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22.12168788</v>
      </c>
      <c r="F4952" s="20">
        <v>12.7255881</v>
      </c>
      <c r="G4952" s="20">
        <v>931.89458689000003</v>
      </c>
      <c r="H4952" s="20">
        <v>199.86259816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47.974389639999998</v>
      </c>
      <c r="F4953" s="20">
        <v>17.036342319999999</v>
      </c>
      <c r="G4953" s="20">
        <v>2175.2660574000001</v>
      </c>
      <c r="H4953" s="20">
        <v>241.36618575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6.4322259400000004</v>
      </c>
      <c r="F4954" s="20">
        <v>2.8174267400000002</v>
      </c>
      <c r="G4954" s="20">
        <v>251.61117725</v>
      </c>
      <c r="H4954" s="20">
        <v>48.004368040000003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5.3234531699999996</v>
      </c>
      <c r="F4955" s="20">
        <v>1.4951274800000001</v>
      </c>
      <c r="G4955" s="20">
        <v>230.31012737</v>
      </c>
      <c r="H4955" s="20">
        <v>27.009317960000001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7.8199059999999996</v>
      </c>
      <c r="F4956" s="20">
        <v>3.0303136400000001</v>
      </c>
      <c r="G4956" s="20">
        <v>326.33939734</v>
      </c>
      <c r="H4956" s="20">
        <v>49.31570868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314.11754810999997</v>
      </c>
      <c r="F4957" s="20">
        <v>87.052968919999998</v>
      </c>
      <c r="G4957" s="20">
        <v>12963.203838920001</v>
      </c>
      <c r="H4957" s="20">
        <v>1416.77795928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250.63749136999999</v>
      </c>
      <c r="F4958" s="20">
        <v>80.286477840000003</v>
      </c>
      <c r="G4958" s="20">
        <v>10139.144656709999</v>
      </c>
      <c r="H4958" s="20">
        <v>1340.0345014899999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191.71810575000001</v>
      </c>
      <c r="F4959" s="20">
        <v>57.199768390000003</v>
      </c>
      <c r="G4959" s="20">
        <v>8076.7987697999997</v>
      </c>
      <c r="H4959" s="20">
        <v>851.56686352999998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58.240987130000001</v>
      </c>
      <c r="F4960" s="20">
        <v>21.345815689999998</v>
      </c>
      <c r="G4960" s="20">
        <v>2574.3326164</v>
      </c>
      <c r="H4960" s="20">
        <v>373.18942683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110.81994231</v>
      </c>
      <c r="F4961" s="20">
        <v>23.646433630000001</v>
      </c>
      <c r="G4961" s="20">
        <v>4773.5832416399999</v>
      </c>
      <c r="H4961" s="20">
        <v>394.66991664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15.10592119</v>
      </c>
      <c r="F4962" s="20">
        <v>6.1813765099999998</v>
      </c>
      <c r="G4962" s="20">
        <v>601.84781756999996</v>
      </c>
      <c r="H4962" s="20">
        <v>78.005196909999995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15.473432280000001</v>
      </c>
      <c r="F4963" s="20">
        <v>2.58269488</v>
      </c>
      <c r="G4963" s="20">
        <v>655.97884898999996</v>
      </c>
      <c r="H4963" s="20">
        <v>42.280219899999999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18.74621531</v>
      </c>
      <c r="F4964" s="20">
        <v>4.6779706299999999</v>
      </c>
      <c r="G4964" s="20">
        <v>768.78284435</v>
      </c>
      <c r="H4964" s="20">
        <v>76.934505590000001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324.5324761</v>
      </c>
      <c r="F4965" s="20">
        <v>62.235554360000002</v>
      </c>
      <c r="G4965" s="20">
        <v>13800.68663552</v>
      </c>
      <c r="H4965" s="20">
        <v>1030.1644701499999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278.91867306</v>
      </c>
      <c r="F4966" s="20">
        <v>61.456460739999997</v>
      </c>
      <c r="G4966" s="20">
        <v>11495.43422298</v>
      </c>
      <c r="H4966" s="20">
        <v>1061.3277122899999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218.30435911999999</v>
      </c>
      <c r="F4967" s="20">
        <v>45.313929430000002</v>
      </c>
      <c r="G4967" s="20">
        <v>9507.5937605100007</v>
      </c>
      <c r="H4967" s="20">
        <v>816.20705948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66.566815890000001</v>
      </c>
      <c r="F4968" s="20">
        <v>16.753979210000001</v>
      </c>
      <c r="G4968" s="20">
        <v>2722.7764175399998</v>
      </c>
      <c r="H4968" s="20">
        <v>289.54911380999999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126.91364159</v>
      </c>
      <c r="F4969" s="20">
        <v>25.697234980000001</v>
      </c>
      <c r="G4969" s="20">
        <v>5438.7821517499997</v>
      </c>
      <c r="H4969" s="20">
        <v>408.83855714999999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20.264559299999998</v>
      </c>
      <c r="F4970" s="20">
        <v>4.6593283200000002</v>
      </c>
      <c r="G4970" s="20">
        <v>810.92036342999995</v>
      </c>
      <c r="H4970" s="20">
        <v>72.792994859999993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13.479827780000001</v>
      </c>
      <c r="F4971" s="20">
        <v>0.88894647999999998</v>
      </c>
      <c r="G4971" s="20">
        <v>556.00037569999995</v>
      </c>
      <c r="H4971" s="20">
        <v>13.88206319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19.336677089999998</v>
      </c>
      <c r="F4972" s="20">
        <v>2.44627982</v>
      </c>
      <c r="G4972" s="20">
        <v>761.68436541999995</v>
      </c>
      <c r="H4972" s="20">
        <v>46.118794399999999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229.18661308</v>
      </c>
      <c r="F4973" s="20">
        <v>23.416269509999999</v>
      </c>
      <c r="G4973" s="20">
        <v>9548.1082075400009</v>
      </c>
      <c r="H4973" s="20">
        <v>443.06770349999999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191.46290898000001</v>
      </c>
      <c r="F4974" s="20">
        <v>27.425832849999999</v>
      </c>
      <c r="G4974" s="20">
        <v>7882.3205821499996</v>
      </c>
      <c r="H4974" s="20">
        <v>476.53335385999998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144.85308544</v>
      </c>
      <c r="F4975" s="20">
        <v>19.81624077</v>
      </c>
      <c r="G4975" s="20">
        <v>6293.1658745100003</v>
      </c>
      <c r="H4975" s="20">
        <v>407.37101337000001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49.651782050000001</v>
      </c>
      <c r="F4976" s="20">
        <v>10.11495768</v>
      </c>
      <c r="G4976" s="20">
        <v>1986.96077266</v>
      </c>
      <c r="H4976" s="20">
        <v>192.86554717000001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89.293719229999994</v>
      </c>
      <c r="F4977" s="20">
        <v>12.09628914</v>
      </c>
      <c r="G4977" s="20">
        <v>3747.2183620300002</v>
      </c>
      <c r="H4977" s="20">
        <v>148.95585238999999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17.916901459999998</v>
      </c>
      <c r="F4978" s="20">
        <v>2.7865671299999999</v>
      </c>
      <c r="G4978" s="20">
        <v>770.99652172000003</v>
      </c>
      <c r="H4978" s="20">
        <v>55.917956949999997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7.0532180899999997</v>
      </c>
      <c r="F4979" s="20">
        <v>0.43953240999999998</v>
      </c>
      <c r="G4979" s="20">
        <v>312.72750302999998</v>
      </c>
      <c r="H4979" s="20">
        <v>9.5000514999999996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15.30678964</v>
      </c>
      <c r="F4980" s="20">
        <v>1.8873056699999999</v>
      </c>
      <c r="G4980" s="20">
        <v>642.78687540999999</v>
      </c>
      <c r="H4980" s="20">
        <v>44.655270420000001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324.99382858000001</v>
      </c>
      <c r="F4981" s="20">
        <v>29.703596050000002</v>
      </c>
      <c r="G4981" s="20">
        <v>13806.420583810001</v>
      </c>
      <c r="H4981" s="20">
        <v>513.78068321000001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250.06701669</v>
      </c>
      <c r="F4982" s="20">
        <v>24.88345064</v>
      </c>
      <c r="G4982" s="20">
        <v>10297.423610829999</v>
      </c>
      <c r="H4982" s="20">
        <v>475.00289834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182.65783797</v>
      </c>
      <c r="F4983" s="20">
        <v>20.75919592</v>
      </c>
      <c r="G4983" s="20">
        <v>7764.6813495899996</v>
      </c>
      <c r="H4983" s="20">
        <v>374.91443633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65.129496770000003</v>
      </c>
      <c r="F4984" s="20">
        <v>10.51646891</v>
      </c>
      <c r="G4984" s="20">
        <v>2762.42670503</v>
      </c>
      <c r="H4984" s="20">
        <v>185.49562664000001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86.89642096</v>
      </c>
      <c r="F4985" s="20">
        <v>9.4698690299999999</v>
      </c>
      <c r="G4985" s="20">
        <v>3805.1225569500002</v>
      </c>
      <c r="H4985" s="20">
        <v>129.16345132999999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21.412669749999999</v>
      </c>
      <c r="F4986" s="20">
        <v>4.3926854000000004</v>
      </c>
      <c r="G4986" s="20">
        <v>884.36983993000001</v>
      </c>
      <c r="H4986" s="20">
        <v>76.249247760000003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7.57831352</v>
      </c>
      <c r="F4987" s="20">
        <v>0.84061876000000002</v>
      </c>
      <c r="G4987" s="20">
        <v>308.33030981000002</v>
      </c>
      <c r="H4987" s="20">
        <v>15.13944819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16.701594270000001</v>
      </c>
      <c r="F4988" s="20">
        <v>1.470979</v>
      </c>
      <c r="G4988" s="20">
        <v>606.85774634999996</v>
      </c>
      <c r="H4988" s="20">
        <v>25.937429300000002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194.65098169999999</v>
      </c>
      <c r="F4989" s="20">
        <v>36.537439790000001</v>
      </c>
      <c r="G4989" s="20">
        <v>8434.3847052599995</v>
      </c>
      <c r="H4989" s="20">
        <v>558.92419429999995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171.93036735000001</v>
      </c>
      <c r="F4990" s="20">
        <v>31.933821389999999</v>
      </c>
      <c r="G4990" s="20">
        <v>7484.5949420799998</v>
      </c>
      <c r="H4990" s="20">
        <v>535.00888325999995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115.56873305000001</v>
      </c>
      <c r="F4991" s="20">
        <v>15.62684088</v>
      </c>
      <c r="G4991" s="20">
        <v>5273.9992539799996</v>
      </c>
      <c r="H4991" s="20">
        <v>337.67871799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54.607456399999997</v>
      </c>
      <c r="F4992" s="20">
        <v>9.1792449000000005</v>
      </c>
      <c r="G4992" s="20">
        <v>2198.3739985299999</v>
      </c>
      <c r="H4992" s="20">
        <v>153.62435712999999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70.244128140000001</v>
      </c>
      <c r="F4993" s="20">
        <v>12.56564691</v>
      </c>
      <c r="G4993" s="20">
        <v>3066.9144099</v>
      </c>
      <c r="H4993" s="20">
        <v>195.30723495999999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13.79977163</v>
      </c>
      <c r="F4994" s="20">
        <v>3.3413838299999998</v>
      </c>
      <c r="G4994" s="20">
        <v>558.38613031</v>
      </c>
      <c r="H4994" s="20">
        <v>61.270921020000003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4.6131265800000003</v>
      </c>
      <c r="F4995" s="20">
        <v>0.67878623000000005</v>
      </c>
      <c r="G4995" s="20">
        <v>188.46072117</v>
      </c>
      <c r="H4995" s="20">
        <v>12.584526889999999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8.2421986999999994</v>
      </c>
      <c r="F4996" s="20">
        <v>1.6557903</v>
      </c>
      <c r="G4996" s="20">
        <v>314.42569879000001</v>
      </c>
      <c r="H4996" s="20">
        <v>13.70579968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37.882480870000002</v>
      </c>
      <c r="F4997" s="20">
        <v>38.147544400000001</v>
      </c>
      <c r="G4997" s="20">
        <v>1432.96541372</v>
      </c>
      <c r="H4997" s="20">
        <v>654.26244177000001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38.314251820000003</v>
      </c>
      <c r="F4998" s="20">
        <v>41.624929109999997</v>
      </c>
      <c r="G4998" s="20">
        <v>1446.6658162599999</v>
      </c>
      <c r="H4998" s="20">
        <v>739.68495313000005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21.714916729999999</v>
      </c>
      <c r="F4999" s="20">
        <v>37.889609780000001</v>
      </c>
      <c r="G4999" s="20">
        <v>848.64205871000001</v>
      </c>
      <c r="H4999" s="20">
        <v>649.44254582999997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8.5792935400000001</v>
      </c>
      <c r="F5000" s="20">
        <v>10.19194021</v>
      </c>
      <c r="G5000" s="20">
        <v>305.73173722000001</v>
      </c>
      <c r="H5000" s="20">
        <v>195.35030438000001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10.74884743</v>
      </c>
      <c r="F5001" s="20">
        <v>19.234070939999999</v>
      </c>
      <c r="G5001" s="20">
        <v>443.48217022</v>
      </c>
      <c r="H5001" s="20">
        <v>282.70888371000001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1.37897548</v>
      </c>
      <c r="F5002" s="20">
        <v>3.85436406</v>
      </c>
      <c r="G5002" s="20">
        <v>46.944194349999997</v>
      </c>
      <c r="H5002" s="20">
        <v>59.290372300000001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2.3770777700000001</v>
      </c>
      <c r="F5003" s="20">
        <v>0.82860900000000004</v>
      </c>
      <c r="G5003" s="20">
        <v>98.735498489999998</v>
      </c>
      <c r="H5003" s="20">
        <v>13.54034817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3.3063858100000001</v>
      </c>
      <c r="F5004" s="20">
        <v>3.0465580700000001</v>
      </c>
      <c r="G5004" s="20">
        <v>118.67020603</v>
      </c>
      <c r="H5004" s="20">
        <v>44.378989959999998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45.489226199999997</v>
      </c>
      <c r="F5005" s="20">
        <v>54.895748009999998</v>
      </c>
      <c r="G5005" s="20">
        <v>1810.48916521</v>
      </c>
      <c r="H5005" s="20">
        <v>907.31417826999996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39.452689239999998</v>
      </c>
      <c r="F5006" s="20">
        <v>39.943389349999997</v>
      </c>
      <c r="G5006" s="20">
        <v>1543.9159058099999</v>
      </c>
      <c r="H5006" s="20">
        <v>582.18502445000001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25.88970599</v>
      </c>
      <c r="F5007" s="20">
        <v>35.85072976</v>
      </c>
      <c r="G5007" s="20">
        <v>997.71542233000002</v>
      </c>
      <c r="H5007" s="20">
        <v>642.21385555999996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7.0941520300000001</v>
      </c>
      <c r="F5008" s="20">
        <v>11.51352378</v>
      </c>
      <c r="G5008" s="20">
        <v>237.2526637</v>
      </c>
      <c r="H5008" s="20">
        <v>186.01509340000001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15.5267421</v>
      </c>
      <c r="F5009" s="20">
        <v>15.480014669999999</v>
      </c>
      <c r="G5009" s="20">
        <v>633.91880818000004</v>
      </c>
      <c r="H5009" s="20">
        <v>273.21705709999998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1.6874617199999999</v>
      </c>
      <c r="F5010" s="20">
        <v>3.4945295500000002</v>
      </c>
      <c r="G5010" s="20">
        <v>59.758000809999999</v>
      </c>
      <c r="H5010" s="20">
        <v>47.27791766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2.7712181400000002</v>
      </c>
      <c r="F5011" s="20">
        <v>1.98680141</v>
      </c>
      <c r="G5011" s="20">
        <v>116.62721987</v>
      </c>
      <c r="H5011" s="20">
        <v>37.161080920000003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2.0436520499999999</v>
      </c>
      <c r="F5012" s="20">
        <v>3.1520894799999999</v>
      </c>
      <c r="G5012" s="20">
        <v>69.594723139999999</v>
      </c>
      <c r="H5012" s="20">
        <v>54.642359159999998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93.643428450000002</v>
      </c>
      <c r="F5013" s="20">
        <v>70.4532837</v>
      </c>
      <c r="G5013" s="20">
        <v>3553.8442726799999</v>
      </c>
      <c r="H5013" s="20">
        <v>1148.2267845599999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72.261733449999994</v>
      </c>
      <c r="F5014" s="20">
        <v>67.729043349999998</v>
      </c>
      <c r="G5014" s="20">
        <v>2714.4033045000001</v>
      </c>
      <c r="H5014" s="20">
        <v>1098.0833643599999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49.395506939999997</v>
      </c>
      <c r="F5015" s="20">
        <v>56.931575960000004</v>
      </c>
      <c r="G5015" s="20">
        <v>1957.50746538</v>
      </c>
      <c r="H5015" s="20">
        <v>944.46630898000001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14.21634308</v>
      </c>
      <c r="F5016" s="20">
        <v>19.323505959999999</v>
      </c>
      <c r="G5016" s="20">
        <v>560.48228963999998</v>
      </c>
      <c r="H5016" s="20">
        <v>322.90041722000001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29.520441089999998</v>
      </c>
      <c r="F5017" s="20">
        <v>27.995662849999999</v>
      </c>
      <c r="G5017" s="20">
        <v>1257.00953783</v>
      </c>
      <c r="H5017" s="20">
        <v>464.94290941999998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4.3269473899999999</v>
      </c>
      <c r="F5018" s="20">
        <v>5.5297572199999996</v>
      </c>
      <c r="G5018" s="20">
        <v>152.94400159</v>
      </c>
      <c r="H5018" s="20">
        <v>78.714606250000003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4.5179350200000004</v>
      </c>
      <c r="F5019" s="20">
        <v>2.9981041300000002</v>
      </c>
      <c r="G5019" s="20">
        <v>166.63554893</v>
      </c>
      <c r="H5019" s="20">
        <v>47.366838489999999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6.0189534599999996</v>
      </c>
      <c r="F5020" s="20">
        <v>5.6804565299999998</v>
      </c>
      <c r="G5020" s="20">
        <v>207.56108692999999</v>
      </c>
      <c r="H5020" s="20">
        <v>92.326107949999994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222.52456093000001</v>
      </c>
      <c r="F5021" s="20">
        <v>175.78910797</v>
      </c>
      <c r="G5021" s="20">
        <v>8455.2854926</v>
      </c>
      <c r="H5021" s="20">
        <v>2867.917602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145.38730099</v>
      </c>
      <c r="F5022" s="20">
        <v>151.21233255000001</v>
      </c>
      <c r="G5022" s="20">
        <v>5490.7311256100002</v>
      </c>
      <c r="H5022" s="20">
        <v>2643.1973936300001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134.24524768000001</v>
      </c>
      <c r="F5023" s="20">
        <v>133.40046217</v>
      </c>
      <c r="G5023" s="20">
        <v>5191.3531111399998</v>
      </c>
      <c r="H5023" s="20">
        <v>2333.5123282200002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32.45478009</v>
      </c>
      <c r="F5024" s="20">
        <v>43.809955029999998</v>
      </c>
      <c r="G5024" s="20">
        <v>1241.0796872799999</v>
      </c>
      <c r="H5024" s="20">
        <v>710.25812801999996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57.99119975</v>
      </c>
      <c r="F5025" s="20">
        <v>70.695474250000004</v>
      </c>
      <c r="G5025" s="20">
        <v>2270.7062191</v>
      </c>
      <c r="H5025" s="20">
        <v>1332.3680815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9.8470473999999992</v>
      </c>
      <c r="F5026" s="20">
        <v>12.284439040000001</v>
      </c>
      <c r="G5026" s="20">
        <v>374.66626930000001</v>
      </c>
      <c r="H5026" s="20">
        <v>199.93253899999999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10.597520940000001</v>
      </c>
      <c r="F5027" s="20">
        <v>4.9393250200000001</v>
      </c>
      <c r="G5027" s="20">
        <v>370.41110256000002</v>
      </c>
      <c r="H5027" s="20">
        <v>85.920163860000002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10.45969084</v>
      </c>
      <c r="F5028" s="20">
        <v>8.8162293500000004</v>
      </c>
      <c r="G5028" s="20">
        <v>405.3521136</v>
      </c>
      <c r="H5028" s="20">
        <v>146.26450004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189.23938846999999</v>
      </c>
      <c r="F5029" s="20">
        <v>153.40930824</v>
      </c>
      <c r="G5029" s="20">
        <v>7402.7433507899996</v>
      </c>
      <c r="H5029" s="20">
        <v>2734.0284726099999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162.48037939</v>
      </c>
      <c r="F5030" s="20">
        <v>140.62288161999999</v>
      </c>
      <c r="G5030" s="20">
        <v>6006.2566637500004</v>
      </c>
      <c r="H5030" s="20">
        <v>2528.86201007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125.33942684</v>
      </c>
      <c r="F5031" s="20">
        <v>102.20464771</v>
      </c>
      <c r="G5031" s="20">
        <v>4881.3723143699999</v>
      </c>
      <c r="H5031" s="20">
        <v>1984.1344416300001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39.299992830000001</v>
      </c>
      <c r="F5032" s="20">
        <v>37.256198249999997</v>
      </c>
      <c r="G5032" s="20">
        <v>1543.75405086</v>
      </c>
      <c r="H5032" s="20">
        <v>674.98229449999997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65.997371060000006</v>
      </c>
      <c r="F5033" s="20">
        <v>51.788589340000001</v>
      </c>
      <c r="G5033" s="20">
        <v>2413.19226506</v>
      </c>
      <c r="H5033" s="20">
        <v>987.89502775000005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9.1177183799999995</v>
      </c>
      <c r="F5034" s="20">
        <v>12.99754697</v>
      </c>
      <c r="G5034" s="20">
        <v>332.66589993999997</v>
      </c>
      <c r="H5034" s="20">
        <v>222.44928175000001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9.5654742099999996</v>
      </c>
      <c r="F5035" s="20">
        <v>2.9300545499999999</v>
      </c>
      <c r="G5035" s="20">
        <v>341.15183037999998</v>
      </c>
      <c r="H5035" s="20">
        <v>43.65372009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14.12869684</v>
      </c>
      <c r="F5036" s="20">
        <v>8.3748188999999993</v>
      </c>
      <c r="G5036" s="20">
        <v>525.85779995999997</v>
      </c>
      <c r="H5036" s="20">
        <v>159.55340874999999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136.40100729</v>
      </c>
      <c r="F5037" s="20">
        <v>91.212815340000006</v>
      </c>
      <c r="G5037" s="20">
        <v>4943.5134602400003</v>
      </c>
      <c r="H5037" s="20">
        <v>1840.53684183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105.55278737</v>
      </c>
      <c r="F5038" s="20">
        <v>88.687132649999995</v>
      </c>
      <c r="G5038" s="20">
        <v>3823.5188606299998</v>
      </c>
      <c r="H5038" s="20">
        <v>1604.86230454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101.42577707</v>
      </c>
      <c r="F5039" s="20">
        <v>69.386875399999994</v>
      </c>
      <c r="G5039" s="20">
        <v>3788.7764709600001</v>
      </c>
      <c r="H5039" s="20">
        <v>1315.7203922000001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30.742961999999999</v>
      </c>
      <c r="F5040" s="20">
        <v>26.16918914</v>
      </c>
      <c r="G5040" s="20">
        <v>1136.4515793800001</v>
      </c>
      <c r="H5040" s="20">
        <v>525.74204100999998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49.429360600000003</v>
      </c>
      <c r="F5041" s="20">
        <v>37.295099720000003</v>
      </c>
      <c r="G5041" s="20">
        <v>1931.4459615999999</v>
      </c>
      <c r="H5041" s="20">
        <v>688.77044592000004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10.127815249999999</v>
      </c>
      <c r="F5042" s="20">
        <v>8.7242273499999996</v>
      </c>
      <c r="G5042" s="20">
        <v>375.48200893000001</v>
      </c>
      <c r="H5042" s="20">
        <v>167.73831906999999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6.8295453899999998</v>
      </c>
      <c r="F5043" s="20">
        <v>1.5592052300000001</v>
      </c>
      <c r="G5043" s="20">
        <v>238.96689737</v>
      </c>
      <c r="H5043" s="20">
        <v>29.172136779999999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11.7595463</v>
      </c>
      <c r="F5044" s="20">
        <v>5.9474438899999997</v>
      </c>
      <c r="G5044" s="20">
        <v>403.03483566</v>
      </c>
      <c r="H5044" s="20">
        <v>107.12440564000001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184.46115291000001</v>
      </c>
      <c r="F5045" s="20">
        <v>137.60160020000001</v>
      </c>
      <c r="G5045" s="20">
        <v>6493.2977937799997</v>
      </c>
      <c r="H5045" s="20">
        <v>2680.2549485200002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136.25250161</v>
      </c>
      <c r="F5046" s="20">
        <v>119.99545804</v>
      </c>
      <c r="G5046" s="20">
        <v>5319.9605824199998</v>
      </c>
      <c r="H5046" s="20">
        <v>2333.4329983600001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102.40188691</v>
      </c>
      <c r="F5047" s="20">
        <v>72.108882719999997</v>
      </c>
      <c r="G5047" s="20">
        <v>4070.2230431100002</v>
      </c>
      <c r="H5047" s="20">
        <v>1436.4508109599999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33.022982919999997</v>
      </c>
      <c r="F5048" s="20">
        <v>32.869054609999999</v>
      </c>
      <c r="G5048" s="20">
        <v>1260.2776835</v>
      </c>
      <c r="H5048" s="20">
        <v>624.71259492000002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57.98487343</v>
      </c>
      <c r="F5049" s="20">
        <v>43.379741780000003</v>
      </c>
      <c r="G5049" s="20">
        <v>2282.76323052</v>
      </c>
      <c r="H5049" s="20">
        <v>802.78219279999996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11.446223760000001</v>
      </c>
      <c r="F5050" s="20">
        <v>12.27229211</v>
      </c>
      <c r="G5050" s="20">
        <v>433.72195699999997</v>
      </c>
      <c r="H5050" s="20">
        <v>235.44925548000001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5.4971418200000004</v>
      </c>
      <c r="F5051" s="20">
        <v>1.60364682</v>
      </c>
      <c r="G5051" s="20">
        <v>211.90494809</v>
      </c>
      <c r="H5051" s="20">
        <v>29.999568610000001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13.97035316</v>
      </c>
      <c r="F5052" s="20">
        <v>6.6758544100000003</v>
      </c>
      <c r="G5052" s="20">
        <v>534.67308044000004</v>
      </c>
      <c r="H5052" s="20">
        <v>152.91388949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108.26017091</v>
      </c>
      <c r="F5053" s="20">
        <v>64.28506265</v>
      </c>
      <c r="G5053" s="20">
        <v>4221.9146724399998</v>
      </c>
      <c r="H5053" s="20">
        <v>1042.37772004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64.959420390000005</v>
      </c>
      <c r="F5054" s="20">
        <v>67.162144960000006</v>
      </c>
      <c r="G5054" s="20">
        <v>2555.0347589899998</v>
      </c>
      <c r="H5054" s="20">
        <v>1191.6582289200001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52.973444989999997</v>
      </c>
      <c r="F5055" s="20">
        <v>40.593642440000004</v>
      </c>
      <c r="G5055" s="20">
        <v>2089.97500356</v>
      </c>
      <c r="H5055" s="20">
        <v>804.45661789999997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19.878344689999999</v>
      </c>
      <c r="F5056" s="20">
        <v>20.763251570000001</v>
      </c>
      <c r="G5056" s="20">
        <v>817.01628720999997</v>
      </c>
      <c r="H5056" s="20">
        <v>334.45190101999998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25.086636510000002</v>
      </c>
      <c r="F5057" s="20">
        <v>26.611516179999999</v>
      </c>
      <c r="G5057" s="20">
        <v>939.86102874000005</v>
      </c>
      <c r="H5057" s="20">
        <v>432.47977005000001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6.8138919500000004</v>
      </c>
      <c r="F5058" s="20">
        <v>5.68855982</v>
      </c>
      <c r="G5058" s="20">
        <v>247.54155614999999</v>
      </c>
      <c r="H5058" s="20">
        <v>105.68867949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3.25298518</v>
      </c>
      <c r="F5059" s="20">
        <v>1.2469342400000001</v>
      </c>
      <c r="G5059" s="20">
        <v>129.66093694</v>
      </c>
      <c r="H5059" s="20">
        <v>23.017218580000002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5.8851763000000004</v>
      </c>
      <c r="F5060" s="20">
        <v>2.2902941499999998</v>
      </c>
      <c r="G5060" s="20">
        <v>209.39677929000001</v>
      </c>
      <c r="H5060" s="20">
        <v>49.102414500000002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63.536344360000001</v>
      </c>
      <c r="F5061" s="20">
        <v>41.259552220000003</v>
      </c>
      <c r="G5061" s="20">
        <v>2627.1754118899999</v>
      </c>
      <c r="H5061" s="20">
        <v>644.84303581999995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64.763365190000002</v>
      </c>
      <c r="F5062" s="20">
        <v>37.951502810000001</v>
      </c>
      <c r="G5062" s="20">
        <v>2509.8311025100002</v>
      </c>
      <c r="H5062" s="20">
        <v>632.15876334999996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53.893809840000003</v>
      </c>
      <c r="F5063" s="20">
        <v>22.353573050000001</v>
      </c>
      <c r="G5063" s="20">
        <v>2275.9424692900002</v>
      </c>
      <c r="H5063" s="20">
        <v>401.98590213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17.425571890000001</v>
      </c>
      <c r="F5064" s="20">
        <v>6.7947652700000001</v>
      </c>
      <c r="G5064" s="20">
        <v>737.42822866999995</v>
      </c>
      <c r="H5064" s="20">
        <v>98.106143520000003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28.670642040000001</v>
      </c>
      <c r="F5065" s="20">
        <v>14.4187092</v>
      </c>
      <c r="G5065" s="20">
        <v>1295.7634951099999</v>
      </c>
      <c r="H5065" s="20">
        <v>253.42606821000001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3.2467642400000001</v>
      </c>
      <c r="F5066" s="20">
        <v>2.3393053500000001</v>
      </c>
      <c r="G5066" s="20">
        <v>134.65680990000001</v>
      </c>
      <c r="H5066" s="20">
        <v>32.010303149999999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2.69126851</v>
      </c>
      <c r="F5067" s="20">
        <v>0.69041996000000005</v>
      </c>
      <c r="G5067" s="20">
        <v>113.45473135</v>
      </c>
      <c r="H5067" s="20">
        <v>10.049473900000001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6.3014961400000002</v>
      </c>
      <c r="F5068" s="20">
        <v>1.5613795100000001</v>
      </c>
      <c r="G5068" s="20">
        <v>263.39773031999999</v>
      </c>
      <c r="H5068" s="20">
        <v>29.955206489999998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97.172048590000003</v>
      </c>
      <c r="F5069" s="20">
        <v>30.93158523</v>
      </c>
      <c r="G5069" s="20">
        <v>4107.0180552600004</v>
      </c>
      <c r="H5069" s="20">
        <v>434.06014191000003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67.272776989999997</v>
      </c>
      <c r="F5070" s="20">
        <v>28.56569369</v>
      </c>
      <c r="G5070" s="20">
        <v>2673.6960273300001</v>
      </c>
      <c r="H5070" s="20">
        <v>482.65348906000003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59.770114839999998</v>
      </c>
      <c r="F5071" s="20">
        <v>20.470192619999999</v>
      </c>
      <c r="G5071" s="20">
        <v>2629.0192795900002</v>
      </c>
      <c r="H5071" s="20">
        <v>319.23818268000002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12.327030580000001</v>
      </c>
      <c r="F5072" s="20">
        <v>5.1302508299999996</v>
      </c>
      <c r="G5072" s="20">
        <v>535.67128532000004</v>
      </c>
      <c r="H5072" s="20">
        <v>91.66145976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31.581887989999998</v>
      </c>
      <c r="F5073" s="20">
        <v>9.1668744899999997</v>
      </c>
      <c r="G5073" s="20">
        <v>1432.77212231</v>
      </c>
      <c r="H5073" s="20">
        <v>135.35914183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3.6675936</v>
      </c>
      <c r="F5074" s="20">
        <v>3.0642355299999999</v>
      </c>
      <c r="G5074" s="20">
        <v>149.97188850000001</v>
      </c>
      <c r="H5074" s="20">
        <v>50.830842660000002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5.4060425800000003</v>
      </c>
      <c r="F5075" s="20">
        <v>0.80872451999999995</v>
      </c>
      <c r="G5075" s="20">
        <v>248.01800600999999</v>
      </c>
      <c r="H5075" s="20">
        <v>9.1960305299999998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3.3339760799999998</v>
      </c>
      <c r="F5076" s="20">
        <v>2.51170347</v>
      </c>
      <c r="G5076" s="20">
        <v>137.59713284</v>
      </c>
      <c r="H5076" s="20">
        <v>40.948541859999999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143.68080334999999</v>
      </c>
      <c r="F5077" s="20">
        <v>39.913658980000001</v>
      </c>
      <c r="G5077" s="20">
        <v>6148.9308794199997</v>
      </c>
      <c r="H5077" s="20">
        <v>599.70907325999997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110.09558158</v>
      </c>
      <c r="F5078" s="20">
        <v>41.39157977</v>
      </c>
      <c r="G5078" s="20">
        <v>4390.9803403400001</v>
      </c>
      <c r="H5078" s="20">
        <v>687.41496841000003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91.694247559999994</v>
      </c>
      <c r="F5079" s="20">
        <v>27.69646809</v>
      </c>
      <c r="G5079" s="20">
        <v>4034.93670935</v>
      </c>
      <c r="H5079" s="20">
        <v>435.32918187000001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25.775555440000002</v>
      </c>
      <c r="F5080" s="20">
        <v>11.334699069999999</v>
      </c>
      <c r="G5080" s="20">
        <v>1097.5517583200001</v>
      </c>
      <c r="H5080" s="20">
        <v>210.98981101999999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43.92393534</v>
      </c>
      <c r="F5081" s="20">
        <v>14.18135154</v>
      </c>
      <c r="G5081" s="20">
        <v>2001.30884649</v>
      </c>
      <c r="H5081" s="20">
        <v>255.55000704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9.3942855600000001</v>
      </c>
      <c r="F5082" s="20">
        <v>4.1461835000000002</v>
      </c>
      <c r="G5082" s="20">
        <v>384.14622431999999</v>
      </c>
      <c r="H5082" s="20">
        <v>53.057026739999998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5.8254475799999996</v>
      </c>
      <c r="F5083" s="20">
        <v>1.0512004699999999</v>
      </c>
      <c r="G5083" s="20">
        <v>264.41703312999999</v>
      </c>
      <c r="H5083" s="20">
        <v>18.745223580000001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10.72955318</v>
      </c>
      <c r="F5084" s="20">
        <v>2.0883582600000001</v>
      </c>
      <c r="G5084" s="20">
        <v>438.45408071000003</v>
      </c>
      <c r="H5084" s="20">
        <v>22.06599417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336.64470747000001</v>
      </c>
      <c r="F5085" s="20">
        <v>87.566676380000004</v>
      </c>
      <c r="G5085" s="20">
        <v>14143.641618690001</v>
      </c>
      <c r="H5085" s="20">
        <v>1441.3445288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262.09942668999997</v>
      </c>
      <c r="F5086" s="20">
        <v>80.975612269999999</v>
      </c>
      <c r="G5086" s="20">
        <v>10368.894338329999</v>
      </c>
      <c r="H5086" s="20">
        <v>1252.2136568999999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200.54184445000001</v>
      </c>
      <c r="F5087" s="20">
        <v>63.443662310000001</v>
      </c>
      <c r="G5087" s="20">
        <v>8685.0585184499996</v>
      </c>
      <c r="H5087" s="20">
        <v>983.24209355000005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60.884931590000001</v>
      </c>
      <c r="F5088" s="20">
        <v>20.834269599999999</v>
      </c>
      <c r="G5088" s="20">
        <v>2511.7798924600002</v>
      </c>
      <c r="H5088" s="20">
        <v>356.04928230000002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109.99209229</v>
      </c>
      <c r="F5089" s="20">
        <v>35.169520689999999</v>
      </c>
      <c r="G5089" s="20">
        <v>4743.5949199899997</v>
      </c>
      <c r="H5089" s="20">
        <v>602.86936377999996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13.78874807</v>
      </c>
      <c r="F5090" s="20">
        <v>7.1271460299999996</v>
      </c>
      <c r="G5090" s="20">
        <v>552.74578978</v>
      </c>
      <c r="H5090" s="20">
        <v>119.84673574999999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15.97567265</v>
      </c>
      <c r="F5091" s="20">
        <v>2.8359535899999999</v>
      </c>
      <c r="G5091" s="20">
        <v>685.14577036000003</v>
      </c>
      <c r="H5091" s="20">
        <v>47.347402369999998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18.075839859999999</v>
      </c>
      <c r="F5092" s="20">
        <v>5.3243578500000002</v>
      </c>
      <c r="G5092" s="20">
        <v>763.45534676</v>
      </c>
      <c r="H5092" s="20">
        <v>85.756316380000001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337.72848042999999</v>
      </c>
      <c r="F5093" s="20">
        <v>69.08861469</v>
      </c>
      <c r="G5093" s="20">
        <v>14128.46915583</v>
      </c>
      <c r="H5093" s="20">
        <v>1313.73417137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285.92522799</v>
      </c>
      <c r="F5094" s="20">
        <v>55.005757860000003</v>
      </c>
      <c r="G5094" s="20">
        <v>11226.632015790001</v>
      </c>
      <c r="H5094" s="20">
        <v>896.33758767999996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213.81232789000001</v>
      </c>
      <c r="F5095" s="20">
        <v>44.813943270000003</v>
      </c>
      <c r="G5095" s="20">
        <v>9253.4510306899992</v>
      </c>
      <c r="H5095" s="20">
        <v>879.63464852000004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66.331745359999999</v>
      </c>
      <c r="F5096" s="20">
        <v>14.67867378</v>
      </c>
      <c r="G5096" s="20">
        <v>2861.1074488999998</v>
      </c>
      <c r="H5096" s="20">
        <v>234.99572377999999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126.69237342</v>
      </c>
      <c r="F5097" s="20">
        <v>20.895288170000001</v>
      </c>
      <c r="G5097" s="20">
        <v>5549.2387131900005</v>
      </c>
      <c r="H5097" s="20">
        <v>314.64658171999997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18.279644900000001</v>
      </c>
      <c r="F5098" s="20">
        <v>4.0043989900000003</v>
      </c>
      <c r="G5098" s="20">
        <v>749.15412815000002</v>
      </c>
      <c r="H5098" s="20">
        <v>69.008261059999995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13.5331568</v>
      </c>
      <c r="F5099" s="20">
        <v>1.0558801499999999</v>
      </c>
      <c r="G5099" s="20">
        <v>603.12950167999998</v>
      </c>
      <c r="H5099" s="20">
        <v>14.62734704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20.024441400000001</v>
      </c>
      <c r="F5100" s="20">
        <v>2.26277214</v>
      </c>
      <c r="G5100" s="20">
        <v>818.44267749000005</v>
      </c>
      <c r="H5100" s="20">
        <v>30.733122130000002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222.96188144999999</v>
      </c>
      <c r="F5101" s="20">
        <v>22.257732669999999</v>
      </c>
      <c r="G5101" s="20">
        <v>9308.4468039799995</v>
      </c>
      <c r="H5101" s="20">
        <v>400.49114337999998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190.49509628999999</v>
      </c>
      <c r="F5102" s="20">
        <v>27.158825270000001</v>
      </c>
      <c r="G5102" s="20">
        <v>7762.1401292500004</v>
      </c>
      <c r="H5102" s="20">
        <v>499.88505378000002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138.93860814000001</v>
      </c>
      <c r="F5103" s="20">
        <v>16.960429220000002</v>
      </c>
      <c r="G5103" s="20">
        <v>6037.9506783799998</v>
      </c>
      <c r="H5103" s="20">
        <v>331.45473541000001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52.993608330000001</v>
      </c>
      <c r="F5104" s="20">
        <v>7.7989740000000003</v>
      </c>
      <c r="G5104" s="20">
        <v>2202.2196826300001</v>
      </c>
      <c r="H5104" s="20">
        <v>166.80502207000001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88.719402830000007</v>
      </c>
      <c r="F5105" s="20">
        <v>11.136700169999999</v>
      </c>
      <c r="G5105" s="20">
        <v>3913.70961063</v>
      </c>
      <c r="H5105" s="20">
        <v>217.39766731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17.532225279999999</v>
      </c>
      <c r="F5106" s="20">
        <v>2.4113802500000001</v>
      </c>
      <c r="G5106" s="20">
        <v>773.69135335999999</v>
      </c>
      <c r="H5106" s="20">
        <v>46.396934430000002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6.3510718900000001</v>
      </c>
      <c r="F5107" s="20">
        <v>0.67920596</v>
      </c>
      <c r="G5107" s="20">
        <v>263.06020837</v>
      </c>
      <c r="H5107" s="20">
        <v>9.2186643999999998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13.396266410000001</v>
      </c>
      <c r="F5108" s="20">
        <v>1.3996703500000001</v>
      </c>
      <c r="G5108" s="20">
        <v>549.52554681000004</v>
      </c>
      <c r="H5108" s="20">
        <v>28.95244181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318.14274811000001</v>
      </c>
      <c r="F5109" s="20">
        <v>33.924700979999997</v>
      </c>
      <c r="G5109" s="20">
        <v>13586.08089746</v>
      </c>
      <c r="H5109" s="20">
        <v>578.56703692999997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240.91228193000001</v>
      </c>
      <c r="F5110" s="20">
        <v>27.724088989999998</v>
      </c>
      <c r="G5110" s="20">
        <v>9861.6040452899997</v>
      </c>
      <c r="H5110" s="20">
        <v>515.88012759000003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184.21228719000001</v>
      </c>
      <c r="F5111" s="20">
        <v>18.379278450000001</v>
      </c>
      <c r="G5111" s="20">
        <v>8191.1765231500003</v>
      </c>
      <c r="H5111" s="20">
        <v>385.43916861000002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65.561348319999993</v>
      </c>
      <c r="F5112" s="20">
        <v>11.47855032</v>
      </c>
      <c r="G5112" s="20">
        <v>2758.8058109399999</v>
      </c>
      <c r="H5112" s="20">
        <v>215.87217989999999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90.765120830000001</v>
      </c>
      <c r="F5113" s="20">
        <v>11.85442263</v>
      </c>
      <c r="G5113" s="20">
        <v>4111.8975880099997</v>
      </c>
      <c r="H5113" s="20">
        <v>217.69471129999999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18.533866249999999</v>
      </c>
      <c r="F5114" s="20">
        <v>3.7679354300000001</v>
      </c>
      <c r="G5114" s="20">
        <v>780.76381090999996</v>
      </c>
      <c r="H5114" s="20">
        <v>68.268884929999999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7.28524262</v>
      </c>
      <c r="F5115" s="20">
        <v>0.64368406</v>
      </c>
      <c r="G5115" s="20">
        <v>309.11675141000001</v>
      </c>
      <c r="H5115" s="20">
        <v>10.60348289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16.630758140000001</v>
      </c>
      <c r="F5116" s="20">
        <v>2.0719858200000001</v>
      </c>
      <c r="G5116" s="20">
        <v>627.78666136000004</v>
      </c>
      <c r="H5116" s="20">
        <v>35.258347399999998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198.76251138999999</v>
      </c>
      <c r="F5117" s="20">
        <v>40.813150020000002</v>
      </c>
      <c r="G5117" s="20">
        <v>8547.70847512</v>
      </c>
      <c r="H5117" s="20">
        <v>710.32015348000004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168.87636959</v>
      </c>
      <c r="F5118" s="20">
        <v>32.05727684</v>
      </c>
      <c r="G5118" s="20">
        <v>7135.0609475299998</v>
      </c>
      <c r="H5118" s="20">
        <v>526.50364994999995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120.69388265000001</v>
      </c>
      <c r="F5119" s="20">
        <v>18.98345724</v>
      </c>
      <c r="G5119" s="20">
        <v>5420.9420666300002</v>
      </c>
      <c r="H5119" s="20">
        <v>354.88003434000001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56.471842080000002</v>
      </c>
      <c r="F5120" s="20">
        <v>7.2450143100000002</v>
      </c>
      <c r="G5120" s="20">
        <v>2440.93342235</v>
      </c>
      <c r="H5120" s="20">
        <v>128.03182623000001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65.505128249999999</v>
      </c>
      <c r="F5121" s="20">
        <v>12.25912041</v>
      </c>
      <c r="G5121" s="20">
        <v>2982.6290288999999</v>
      </c>
      <c r="H5121" s="20">
        <v>232.86943572000001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15.39210108</v>
      </c>
      <c r="F5122" s="20">
        <v>2.6516871100000001</v>
      </c>
      <c r="G5122" s="20">
        <v>645.87343462000001</v>
      </c>
      <c r="H5122" s="20">
        <v>41.268287049999998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4.8828473600000004</v>
      </c>
      <c r="F5123" s="20">
        <v>0.48491174999999997</v>
      </c>
      <c r="G5123" s="20">
        <v>205.77472857999999</v>
      </c>
      <c r="H5123" s="20">
        <v>6.7784633999999997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8.8976729199999998</v>
      </c>
      <c r="F5124" s="20">
        <v>1.8231677500000001</v>
      </c>
      <c r="G5124" s="20">
        <v>380.21311793000001</v>
      </c>
      <c r="H5124" s="20">
        <v>30.336730110000001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36.687767639999997</v>
      </c>
      <c r="F5125" s="20">
        <v>48.045892199999997</v>
      </c>
      <c r="G5125" s="20">
        <v>1492.92945874</v>
      </c>
      <c r="H5125" s="20">
        <v>734.12413253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35.983804210000002</v>
      </c>
      <c r="F5126" s="20">
        <v>51.824940980000001</v>
      </c>
      <c r="G5126" s="20">
        <v>1293.44242177</v>
      </c>
      <c r="H5126" s="20">
        <v>886.23570791999998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19.49284647</v>
      </c>
      <c r="F5127" s="20">
        <v>36.167574620000003</v>
      </c>
      <c r="G5127" s="20">
        <v>769.14782498</v>
      </c>
      <c r="H5127" s="20">
        <v>582.62658492000003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8.17542832</v>
      </c>
      <c r="F5128" s="20">
        <v>8.5070095899999991</v>
      </c>
      <c r="G5128" s="20">
        <v>307.75122682</v>
      </c>
      <c r="H5128" s="20">
        <v>134.40284041999999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15.7767023</v>
      </c>
      <c r="F5129" s="20">
        <v>17.877069550000002</v>
      </c>
      <c r="G5129" s="20">
        <v>629.73186930999998</v>
      </c>
      <c r="H5129" s="20">
        <v>278.27820050000003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2.50138696</v>
      </c>
      <c r="F5130" s="20">
        <v>2.7141162400000001</v>
      </c>
      <c r="G5130" s="20">
        <v>91.35345925</v>
      </c>
      <c r="H5130" s="20">
        <v>39.845525240000001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1.9945972599999999</v>
      </c>
      <c r="F5131" s="20">
        <v>1.2649165499999999</v>
      </c>
      <c r="G5131" s="20">
        <v>76.371650939999995</v>
      </c>
      <c r="H5131" s="20">
        <v>24.235423480000001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2.3107464700000002</v>
      </c>
      <c r="F5132" s="20">
        <v>4.7182713300000003</v>
      </c>
      <c r="G5132" s="20">
        <v>89.730063040000005</v>
      </c>
      <c r="H5132" s="20">
        <v>65.427724209999994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56.429771219999999</v>
      </c>
      <c r="F5133" s="20">
        <v>53.444787720000001</v>
      </c>
      <c r="G5133" s="20">
        <v>2187.8368166400001</v>
      </c>
      <c r="H5133" s="20">
        <v>924.91947479999999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49.2771702</v>
      </c>
      <c r="F5134" s="20">
        <v>49.951478819999998</v>
      </c>
      <c r="G5134" s="20">
        <v>1861.6736139699999</v>
      </c>
      <c r="H5134" s="20">
        <v>809.05608323000001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26.190357989999999</v>
      </c>
      <c r="F5135" s="20">
        <v>34.22480762</v>
      </c>
      <c r="G5135" s="20">
        <v>991.79235894999999</v>
      </c>
      <c r="H5135" s="20">
        <v>587.65486068999996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6.1324877300000002</v>
      </c>
      <c r="F5136" s="20">
        <v>10.195604660000001</v>
      </c>
      <c r="G5136" s="20">
        <v>237.35950925</v>
      </c>
      <c r="H5136" s="20">
        <v>153.58356727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14.972375400000001</v>
      </c>
      <c r="F5137" s="20">
        <v>19.311609489999999</v>
      </c>
      <c r="G5137" s="20">
        <v>591.20784680999998</v>
      </c>
      <c r="H5137" s="20">
        <v>319.36503389000001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2.9219213399999999</v>
      </c>
      <c r="F5138" s="20">
        <v>2.73927364</v>
      </c>
      <c r="G5138" s="20">
        <v>120.92476636000001</v>
      </c>
      <c r="H5138" s="20">
        <v>37.444851020000002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2.9719345399999999</v>
      </c>
      <c r="F5139" s="20">
        <v>2.2455119899999998</v>
      </c>
      <c r="G5139" s="20">
        <v>115.15790499000001</v>
      </c>
      <c r="H5139" s="20">
        <v>38.20223987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3.45370336</v>
      </c>
      <c r="F5140" s="20">
        <v>2.7297172500000002</v>
      </c>
      <c r="G5140" s="20">
        <v>136.68644873</v>
      </c>
      <c r="H5140" s="20">
        <v>38.311533009999998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89.596417149999994</v>
      </c>
      <c r="F5141" s="20">
        <v>86.128348450000004</v>
      </c>
      <c r="G5141" s="20">
        <v>3532.7318542100002</v>
      </c>
      <c r="H5141" s="20">
        <v>1375.7610437000001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67.229930199999998</v>
      </c>
      <c r="F5142" s="20">
        <v>69.096781320000005</v>
      </c>
      <c r="G5142" s="20">
        <v>2508.1779400400001</v>
      </c>
      <c r="H5142" s="20">
        <v>1093.5028480399999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55.931348710000002</v>
      </c>
      <c r="F5143" s="20">
        <v>51.540699160000003</v>
      </c>
      <c r="G5143" s="20">
        <v>2211.91852961</v>
      </c>
      <c r="H5143" s="20">
        <v>822.74435722999999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15.790943710000001</v>
      </c>
      <c r="F5144" s="20">
        <v>19.961073389999999</v>
      </c>
      <c r="G5144" s="20">
        <v>614.15655131999995</v>
      </c>
      <c r="H5144" s="20">
        <v>340.69159478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28.125728899999999</v>
      </c>
      <c r="F5145" s="20">
        <v>23.991450879999999</v>
      </c>
      <c r="G5145" s="20">
        <v>1055.2946498900001</v>
      </c>
      <c r="H5145" s="20">
        <v>425.56586965999998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4.4979325399999999</v>
      </c>
      <c r="F5146" s="20">
        <v>4.2794734600000002</v>
      </c>
      <c r="G5146" s="20">
        <v>167.42151630999999</v>
      </c>
      <c r="H5146" s="20">
        <v>64.192141190000001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4.0783200800000001</v>
      </c>
      <c r="F5147" s="20">
        <v>1.67630423</v>
      </c>
      <c r="G5147" s="20">
        <v>162.50367535000001</v>
      </c>
      <c r="H5147" s="20">
        <v>32.462671159999999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6.8003481900000002</v>
      </c>
      <c r="F5148" s="20">
        <v>4.9067802900000004</v>
      </c>
      <c r="G5148" s="20">
        <v>262.39881468999999</v>
      </c>
      <c r="H5148" s="20">
        <v>82.548598839999997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238.58851507</v>
      </c>
      <c r="F5149" s="20">
        <v>182.00414309999999</v>
      </c>
      <c r="G5149" s="20">
        <v>9087.8691325799991</v>
      </c>
      <c r="H5149" s="20">
        <v>3080.9869678300001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181.34669045999999</v>
      </c>
      <c r="F5150" s="20">
        <v>152.88061427</v>
      </c>
      <c r="G5150" s="20">
        <v>6562.5006891900002</v>
      </c>
      <c r="H5150" s="20">
        <v>2578.3417524199999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124.83779346999999</v>
      </c>
      <c r="F5151" s="20">
        <v>137.71672846999999</v>
      </c>
      <c r="G5151" s="20">
        <v>4858.2607579699998</v>
      </c>
      <c r="H5151" s="20">
        <v>2352.3692304000001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33.800806170000001</v>
      </c>
      <c r="F5152" s="20">
        <v>40.118343000000003</v>
      </c>
      <c r="G5152" s="20">
        <v>1298.5131271499999</v>
      </c>
      <c r="H5152" s="20">
        <v>666.70438407999995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65.878971309999997</v>
      </c>
      <c r="F5153" s="20">
        <v>65.678402930000004</v>
      </c>
      <c r="G5153" s="20">
        <v>2489.5478221499998</v>
      </c>
      <c r="H5153" s="20">
        <v>1169.5483111599999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10.14433809</v>
      </c>
      <c r="F5154" s="20">
        <v>11.940999039999999</v>
      </c>
      <c r="G5154" s="20">
        <v>396.89274348999999</v>
      </c>
      <c r="H5154" s="20">
        <v>184.55976326000001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11.007384500000001</v>
      </c>
      <c r="F5155" s="20">
        <v>5.1179961699999996</v>
      </c>
      <c r="G5155" s="20">
        <v>405.58277716999999</v>
      </c>
      <c r="H5155" s="20">
        <v>91.002494670000004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15.18465479</v>
      </c>
      <c r="F5156" s="20">
        <v>9.3825660499999994</v>
      </c>
      <c r="G5156" s="20">
        <v>575.34724853</v>
      </c>
      <c r="H5156" s="20">
        <v>163.74222515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195.77074451999999</v>
      </c>
      <c r="F5157" s="20">
        <v>150.07813537000001</v>
      </c>
      <c r="G5157" s="20">
        <v>7555.4825745799999</v>
      </c>
      <c r="H5157" s="20">
        <v>2947.90055119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148.48090120000001</v>
      </c>
      <c r="F5158" s="20">
        <v>135.69404675999999</v>
      </c>
      <c r="G5158" s="20">
        <v>5214.6945527500002</v>
      </c>
      <c r="H5158" s="20">
        <v>2382.5164861500002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139.75234405</v>
      </c>
      <c r="F5159" s="20">
        <v>111.03976333999999</v>
      </c>
      <c r="G5159" s="20">
        <v>5443.9945442199996</v>
      </c>
      <c r="H5159" s="20">
        <v>2045.3365062600001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38.3257859</v>
      </c>
      <c r="F5160" s="20">
        <v>41.470744850000003</v>
      </c>
      <c r="G5160" s="20">
        <v>1449.7107539799999</v>
      </c>
      <c r="H5160" s="20">
        <v>771.62794359999998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64.755409779999994</v>
      </c>
      <c r="F5161" s="20">
        <v>60.85341348</v>
      </c>
      <c r="G5161" s="20">
        <v>2569.4460874900001</v>
      </c>
      <c r="H5161" s="20">
        <v>1119.5840988099999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9.8517269699999996</v>
      </c>
      <c r="F5162" s="20">
        <v>14.17884686</v>
      </c>
      <c r="G5162" s="20">
        <v>349.86938651999998</v>
      </c>
      <c r="H5162" s="20">
        <v>243.84830672000001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9.5328507400000007</v>
      </c>
      <c r="F5163" s="20">
        <v>3.1611945399999999</v>
      </c>
      <c r="G5163" s="20">
        <v>362.46316598999999</v>
      </c>
      <c r="H5163" s="20">
        <v>52.950946309999999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13.29752102</v>
      </c>
      <c r="F5164" s="20">
        <v>7.4270100100000001</v>
      </c>
      <c r="G5164" s="20">
        <v>511.26182734000002</v>
      </c>
      <c r="H5164" s="20">
        <v>138.79929687000001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137.21776553000001</v>
      </c>
      <c r="F5165" s="20">
        <v>90.428464430000005</v>
      </c>
      <c r="G5165" s="20">
        <v>5142.53394725</v>
      </c>
      <c r="H5165" s="20">
        <v>1684.7744342999999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104.5685932</v>
      </c>
      <c r="F5166" s="20">
        <v>87.392721129999998</v>
      </c>
      <c r="G5166" s="20">
        <v>3854.55153122</v>
      </c>
      <c r="H5166" s="20">
        <v>1593.2165288399999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98.803836529999998</v>
      </c>
      <c r="F5167" s="20">
        <v>67.020619980000006</v>
      </c>
      <c r="G5167" s="20">
        <v>3858.90160418</v>
      </c>
      <c r="H5167" s="20">
        <v>1348.0989512000001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31.093920189999999</v>
      </c>
      <c r="F5168" s="20">
        <v>28.558491060000001</v>
      </c>
      <c r="G5168" s="20">
        <v>1178.4912979200001</v>
      </c>
      <c r="H5168" s="20">
        <v>550.62544242000001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45.570440580000003</v>
      </c>
      <c r="F5169" s="20">
        <v>34.206788029999998</v>
      </c>
      <c r="G5169" s="20">
        <v>1770.4562397699999</v>
      </c>
      <c r="H5169" s="20">
        <v>654.56039782000005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8.6476744399999994</v>
      </c>
      <c r="F5170" s="20">
        <v>8.9915801399999999</v>
      </c>
      <c r="G5170" s="20">
        <v>302.51436281000002</v>
      </c>
      <c r="H5170" s="20">
        <v>183.41335457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5.6615126800000004</v>
      </c>
      <c r="F5171" s="20">
        <v>1.97845592</v>
      </c>
      <c r="G5171" s="20">
        <v>215.00993905999999</v>
      </c>
      <c r="H5171" s="20">
        <v>42.810868810000002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10.243965620000001</v>
      </c>
      <c r="F5172" s="20">
        <v>5.0543067700000002</v>
      </c>
      <c r="G5172" s="20">
        <v>392.50128883000002</v>
      </c>
      <c r="H5172" s="20">
        <v>95.893808809999996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180.63514917000001</v>
      </c>
      <c r="F5173" s="20">
        <v>133.71672330999999</v>
      </c>
      <c r="G5173" s="20">
        <v>6762.8091951099996</v>
      </c>
      <c r="H5173" s="20">
        <v>2547.11107653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136.62370824000001</v>
      </c>
      <c r="F5174" s="20">
        <v>116.2477367</v>
      </c>
      <c r="G5174" s="20">
        <v>5125.6676187800003</v>
      </c>
      <c r="H5174" s="20">
        <v>2111.3341936900001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111.53300786</v>
      </c>
      <c r="F5175" s="20">
        <v>73.5423981</v>
      </c>
      <c r="G5175" s="20">
        <v>4426.0639268499999</v>
      </c>
      <c r="H5175" s="20">
        <v>1405.72225482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41.595358449999999</v>
      </c>
      <c r="F5176" s="20">
        <v>27.40459542</v>
      </c>
      <c r="G5176" s="20">
        <v>1603.7155206499999</v>
      </c>
      <c r="H5176" s="20">
        <v>577.74559839999995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60.488162920000001</v>
      </c>
      <c r="F5177" s="20">
        <v>44.25178313</v>
      </c>
      <c r="G5177" s="20">
        <v>2420.1747334199999</v>
      </c>
      <c r="H5177" s="20">
        <v>881.50521752999998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13.09644409</v>
      </c>
      <c r="F5178" s="20">
        <v>13.848544090000001</v>
      </c>
      <c r="G5178" s="20">
        <v>469.07174856</v>
      </c>
      <c r="H5178" s="20">
        <v>262.65818394000001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6.2932981999999997</v>
      </c>
      <c r="F5179" s="20">
        <v>2.2479672000000002</v>
      </c>
      <c r="G5179" s="20">
        <v>234.89492698000001</v>
      </c>
      <c r="H5179" s="20">
        <v>33.90498298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13.92054826</v>
      </c>
      <c r="F5180" s="20">
        <v>8.3136326199999999</v>
      </c>
      <c r="G5180" s="20">
        <v>534.77842077000003</v>
      </c>
      <c r="H5180" s="20">
        <v>178.35727198000001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98.682815090000005</v>
      </c>
      <c r="F5181" s="20">
        <v>66.277837210000001</v>
      </c>
      <c r="G5181" s="20">
        <v>3818.70359414</v>
      </c>
      <c r="H5181" s="20">
        <v>1171.0743127600001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62.478056729999999</v>
      </c>
      <c r="F5182" s="20">
        <v>60.626058899999997</v>
      </c>
      <c r="G5182" s="20">
        <v>2535.6319305799998</v>
      </c>
      <c r="H5182" s="20">
        <v>988.50683552999999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60.009931109999997</v>
      </c>
      <c r="F5183" s="20">
        <v>36.247848329999997</v>
      </c>
      <c r="G5183" s="20">
        <v>2378.4423357000001</v>
      </c>
      <c r="H5183" s="20">
        <v>659.84455634999995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19.392614470000002</v>
      </c>
      <c r="F5184" s="20">
        <v>19.70991961</v>
      </c>
      <c r="G5184" s="20">
        <v>742.06715681000003</v>
      </c>
      <c r="H5184" s="20">
        <v>314.87425787000001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23.137322390000001</v>
      </c>
      <c r="F5185" s="20">
        <v>30.369687389999999</v>
      </c>
      <c r="G5185" s="20">
        <v>962.99207733000003</v>
      </c>
      <c r="H5185" s="20">
        <v>497.45185549000001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6.0971558799999999</v>
      </c>
      <c r="F5186" s="20">
        <v>6.5244734900000001</v>
      </c>
      <c r="G5186" s="20">
        <v>231.41826517999999</v>
      </c>
      <c r="H5186" s="20">
        <v>121.55604848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2.7790639700000002</v>
      </c>
      <c r="F5187" s="20">
        <v>0.67774124999999996</v>
      </c>
      <c r="G5187" s="20">
        <v>120.11150601999999</v>
      </c>
      <c r="H5187" s="20">
        <v>14.58520461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6.1939040399999996</v>
      </c>
      <c r="F5188" s="20">
        <v>1.9252441499999999</v>
      </c>
      <c r="G5188" s="20">
        <v>229.64030352</v>
      </c>
      <c r="H5188" s="20">
        <v>41.539891769999997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80.749104740000007</v>
      </c>
      <c r="F5189" s="20">
        <v>23.90525079</v>
      </c>
      <c r="G5189" s="20">
        <v>3298.7019979900001</v>
      </c>
      <c r="H5189" s="20">
        <v>371.07589899999999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69.225849210000007</v>
      </c>
      <c r="F5190" s="20">
        <v>33.929688030000001</v>
      </c>
      <c r="G5190" s="20">
        <v>2678.32822966</v>
      </c>
      <c r="H5190" s="20">
        <v>458.98002116999999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51.16637738</v>
      </c>
      <c r="F5191" s="20">
        <v>22.90173609</v>
      </c>
      <c r="G5191" s="20">
        <v>2148.3643160199999</v>
      </c>
      <c r="H5191" s="20">
        <v>338.32245795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11.14725915</v>
      </c>
      <c r="F5192" s="20">
        <v>6.6303553900000001</v>
      </c>
      <c r="G5192" s="20">
        <v>465.07790433999998</v>
      </c>
      <c r="H5192" s="20">
        <v>118.96842633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29.767496040000001</v>
      </c>
      <c r="F5193" s="20">
        <v>10.432172120000001</v>
      </c>
      <c r="G5193" s="20">
        <v>1292.10581321</v>
      </c>
      <c r="H5193" s="20">
        <v>129.97019982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3.4163923299999999</v>
      </c>
      <c r="F5194" s="20">
        <v>3.01279297</v>
      </c>
      <c r="G5194" s="20">
        <v>141.29558666</v>
      </c>
      <c r="H5194" s="20">
        <v>46.713384300000001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3.14744029</v>
      </c>
      <c r="F5195" s="20">
        <v>0.70118530999999995</v>
      </c>
      <c r="G5195" s="20">
        <v>126.43472574</v>
      </c>
      <c r="H5195" s="20">
        <v>14.93552079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4.11725984</v>
      </c>
      <c r="F5196" s="20">
        <v>1.8136836300000001</v>
      </c>
      <c r="G5196" s="20">
        <v>182.15165994</v>
      </c>
      <c r="H5196" s="20">
        <v>24.804493879999999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90.344976709999997</v>
      </c>
      <c r="F5197" s="20">
        <v>24.520120299999999</v>
      </c>
      <c r="G5197" s="20">
        <v>3701.9828309700001</v>
      </c>
      <c r="H5197" s="20">
        <v>488.21882913000002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62.359350069999998</v>
      </c>
      <c r="F5198" s="20">
        <v>25.553876089999999</v>
      </c>
      <c r="G5198" s="20">
        <v>2697.06915316</v>
      </c>
      <c r="H5198" s="20">
        <v>407.48568168999998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57.557305290000002</v>
      </c>
      <c r="F5199" s="20">
        <v>19.268217180000001</v>
      </c>
      <c r="G5199" s="20">
        <v>2515.1757021799999</v>
      </c>
      <c r="H5199" s="20">
        <v>333.64325722000001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16.679218519999999</v>
      </c>
      <c r="F5200" s="20">
        <v>6.5317856000000001</v>
      </c>
      <c r="G5200" s="20">
        <v>637.58285942999998</v>
      </c>
      <c r="H5200" s="20">
        <v>104.91127138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31.7799665</v>
      </c>
      <c r="F5201" s="20">
        <v>11.972693899999999</v>
      </c>
      <c r="G5201" s="20">
        <v>1432.5911132599999</v>
      </c>
      <c r="H5201" s="20">
        <v>183.65734595000001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4.8425257500000001</v>
      </c>
      <c r="F5202" s="20">
        <v>2.1471245200000002</v>
      </c>
      <c r="G5202" s="20">
        <v>178.87536979999999</v>
      </c>
      <c r="H5202" s="20">
        <v>29.37816952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3.8291423099999999</v>
      </c>
      <c r="F5203" s="20">
        <v>1.1167820100000001</v>
      </c>
      <c r="G5203" s="20">
        <v>159.05898489</v>
      </c>
      <c r="H5203" s="20">
        <v>16.672288720000001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5.36249983</v>
      </c>
      <c r="F5204" s="20">
        <v>2.19498806</v>
      </c>
      <c r="G5204" s="20">
        <v>215.45945426</v>
      </c>
      <c r="H5204" s="20">
        <v>37.560856389999998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124.86242203</v>
      </c>
      <c r="F5205" s="20">
        <v>56.54239089</v>
      </c>
      <c r="G5205" s="20">
        <v>5186.9705720100001</v>
      </c>
      <c r="H5205" s="20">
        <v>960.56177520000006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98.343495369999999</v>
      </c>
      <c r="F5206" s="20">
        <v>35.496931840000002</v>
      </c>
      <c r="G5206" s="20">
        <v>4120.1490435899996</v>
      </c>
      <c r="H5206" s="20">
        <v>615.98804841000003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88.034864400000004</v>
      </c>
      <c r="F5207" s="20">
        <v>24.79593264</v>
      </c>
      <c r="G5207" s="20">
        <v>3694.9847326499998</v>
      </c>
      <c r="H5207" s="20">
        <v>420.10460043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23.07078121</v>
      </c>
      <c r="F5208" s="20">
        <v>11.462322820000001</v>
      </c>
      <c r="G5208" s="20">
        <v>848.52827695999997</v>
      </c>
      <c r="H5208" s="20">
        <v>184.68401531000001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40.497496079999998</v>
      </c>
      <c r="F5209" s="20">
        <v>12.830419109999999</v>
      </c>
      <c r="G5209" s="20">
        <v>1822.5588260300001</v>
      </c>
      <c r="H5209" s="20">
        <v>217.42554365000001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7.6030960900000002</v>
      </c>
      <c r="F5210" s="20">
        <v>2.79153216</v>
      </c>
      <c r="G5210" s="20">
        <v>302.69705503</v>
      </c>
      <c r="H5210" s="20">
        <v>49.562170530000003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5.3704998599999998</v>
      </c>
      <c r="F5211" s="20">
        <v>0.99827045000000003</v>
      </c>
      <c r="G5211" s="20">
        <v>243.15856195999999</v>
      </c>
      <c r="H5211" s="20">
        <v>20.556351039999999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9.4857235099999997</v>
      </c>
      <c r="F5212" s="20">
        <v>3.89368157</v>
      </c>
      <c r="G5212" s="20">
        <v>362.32762960999997</v>
      </c>
      <c r="H5212" s="20">
        <v>57.173318559999998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349.2575458</v>
      </c>
      <c r="F5213" s="20">
        <v>96.268194910000005</v>
      </c>
      <c r="G5213" s="20">
        <v>14565.282886819999</v>
      </c>
      <c r="H5213" s="20">
        <v>1490.4085672000001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268.61582959999998</v>
      </c>
      <c r="F5214" s="20">
        <v>75.239756470000003</v>
      </c>
      <c r="G5214" s="20">
        <v>11380.552798500001</v>
      </c>
      <c r="H5214" s="20">
        <v>1457.99032162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207.61802759</v>
      </c>
      <c r="F5215" s="20">
        <v>62.867200609999998</v>
      </c>
      <c r="G5215" s="20">
        <v>8686.5780568600003</v>
      </c>
      <c r="H5215" s="20">
        <v>1054.60340397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68.315471639999998</v>
      </c>
      <c r="F5216" s="20">
        <v>22.98258706</v>
      </c>
      <c r="G5216" s="20">
        <v>2869.0026683199999</v>
      </c>
      <c r="H5216" s="20">
        <v>375.5666215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111.91727279</v>
      </c>
      <c r="F5217" s="20">
        <v>39.783927939999998</v>
      </c>
      <c r="G5217" s="20">
        <v>4688.0512517099996</v>
      </c>
      <c r="H5217" s="20">
        <v>688.24255860000005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16.965626159999999</v>
      </c>
      <c r="F5218" s="20">
        <v>7.8481103599999997</v>
      </c>
      <c r="G5218" s="20">
        <v>664.97213165999995</v>
      </c>
      <c r="H5218" s="20">
        <v>144.50763391000001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13.51416057</v>
      </c>
      <c r="F5219" s="20">
        <v>3.3627638900000001</v>
      </c>
      <c r="G5219" s="20">
        <v>559.58200668999996</v>
      </c>
      <c r="H5219" s="20">
        <v>57.499589229999998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21.316877009999999</v>
      </c>
      <c r="F5220" s="20">
        <v>3.3035875899999998</v>
      </c>
      <c r="G5220" s="20">
        <v>856.57928489999995</v>
      </c>
      <c r="H5220" s="20">
        <v>49.575208289999999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357.83206743</v>
      </c>
      <c r="F5221" s="20">
        <v>67.240884879999996</v>
      </c>
      <c r="G5221" s="20">
        <v>15031.256744390001</v>
      </c>
      <c r="H5221" s="20">
        <v>1216.90862752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293.71038709999999</v>
      </c>
      <c r="F5222" s="20">
        <v>63.372616540000003</v>
      </c>
      <c r="G5222" s="20">
        <v>12043.854922140001</v>
      </c>
      <c r="H5222" s="20">
        <v>1178.2843226699999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212.97945716999999</v>
      </c>
      <c r="F5223" s="20">
        <v>40.841643230000003</v>
      </c>
      <c r="G5223" s="20">
        <v>9154.5719693400006</v>
      </c>
      <c r="H5223" s="20">
        <v>789.29980360000002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64.593669559999995</v>
      </c>
      <c r="F5224" s="20">
        <v>13.17642777</v>
      </c>
      <c r="G5224" s="20">
        <v>2627.1777554099999</v>
      </c>
      <c r="H5224" s="20">
        <v>238.47088826999999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131.63691367999999</v>
      </c>
      <c r="F5225" s="20">
        <v>17.532477249999999</v>
      </c>
      <c r="G5225" s="20">
        <v>5733.2677569500001</v>
      </c>
      <c r="H5225" s="20">
        <v>350.53931832000001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20.510456489999999</v>
      </c>
      <c r="F5226" s="20">
        <v>4.1144315200000001</v>
      </c>
      <c r="G5226" s="20">
        <v>859.91577342999994</v>
      </c>
      <c r="H5226" s="20">
        <v>66.896811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13.31457106</v>
      </c>
      <c r="F5227" s="20">
        <v>1.59917252</v>
      </c>
      <c r="G5227" s="20">
        <v>568.09378838999999</v>
      </c>
      <c r="H5227" s="20">
        <v>24.963512789999999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17.533592580000001</v>
      </c>
      <c r="F5228" s="20">
        <v>2.6406286300000001</v>
      </c>
      <c r="G5228" s="20">
        <v>724.07421080999995</v>
      </c>
      <c r="H5228" s="20">
        <v>44.755144399999999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229.95902249</v>
      </c>
      <c r="F5229" s="20">
        <v>19.59388774</v>
      </c>
      <c r="G5229" s="20">
        <v>9514.2963648099994</v>
      </c>
      <c r="H5229" s="20">
        <v>392.50411573000002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180.42468116000001</v>
      </c>
      <c r="F5230" s="20">
        <v>27.223857930000001</v>
      </c>
      <c r="G5230" s="20">
        <v>7648.7173172499997</v>
      </c>
      <c r="H5230" s="20">
        <v>483.26261891000001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133.58645292</v>
      </c>
      <c r="F5231" s="20">
        <v>17.490106690000001</v>
      </c>
      <c r="G5231" s="20">
        <v>5738.3267654900001</v>
      </c>
      <c r="H5231" s="20">
        <v>358.63699429000002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51.781604489999999</v>
      </c>
      <c r="F5232" s="20">
        <v>7.6212997800000002</v>
      </c>
      <c r="G5232" s="20">
        <v>2106.5689509200001</v>
      </c>
      <c r="H5232" s="20">
        <v>138.77881503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86.465752199999997</v>
      </c>
      <c r="F5233" s="20">
        <v>10.79720906</v>
      </c>
      <c r="G5233" s="20">
        <v>3694.1459193599999</v>
      </c>
      <c r="H5233" s="20">
        <v>160.13905707999999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15.425841200000001</v>
      </c>
      <c r="F5234" s="20">
        <v>2.1396736600000001</v>
      </c>
      <c r="G5234" s="20">
        <v>651.01925064</v>
      </c>
      <c r="H5234" s="20">
        <v>40.265907159999998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8.1395725900000002</v>
      </c>
      <c r="F5235" s="20">
        <v>0.41683145999999999</v>
      </c>
      <c r="G5235" s="20">
        <v>375.17349281999998</v>
      </c>
      <c r="H5235" s="20">
        <v>9.9351696300000008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12.91652758</v>
      </c>
      <c r="F5236" s="20">
        <v>1.77141595</v>
      </c>
      <c r="G5236" s="20">
        <v>513.63476623999998</v>
      </c>
      <c r="H5236" s="20">
        <v>34.11789375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290.23947951999997</v>
      </c>
      <c r="F5237" s="20">
        <v>44.965775690000001</v>
      </c>
      <c r="G5237" s="20">
        <v>12502.054185520001</v>
      </c>
      <c r="H5237" s="20">
        <v>883.17340088000003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254.84298484999999</v>
      </c>
      <c r="F5238" s="20">
        <v>29.247661140000002</v>
      </c>
      <c r="G5238" s="20">
        <v>11013.614453239999</v>
      </c>
      <c r="H5238" s="20">
        <v>551.33209926999996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191.85268726000001</v>
      </c>
      <c r="F5239" s="20">
        <v>22.07775316</v>
      </c>
      <c r="G5239" s="20">
        <v>8260.8590470100007</v>
      </c>
      <c r="H5239" s="20">
        <v>433.62063838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66.418610509999993</v>
      </c>
      <c r="F5240" s="20">
        <v>8.8686647500000007</v>
      </c>
      <c r="G5240" s="20">
        <v>2785.2061158500001</v>
      </c>
      <c r="H5240" s="20">
        <v>164.63299259999999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95.907160730000001</v>
      </c>
      <c r="F5241" s="20">
        <v>9.8675785699999992</v>
      </c>
      <c r="G5241" s="20">
        <v>3993.0041292000001</v>
      </c>
      <c r="H5241" s="20">
        <v>166.67855825000001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19.50079732</v>
      </c>
      <c r="F5242" s="20">
        <v>2.6113812699999999</v>
      </c>
      <c r="G5242" s="20">
        <v>787.69254865000005</v>
      </c>
      <c r="H5242" s="20">
        <v>60.16356321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8.7428564600000005</v>
      </c>
      <c r="F5243" s="20">
        <v>0.84187462000000002</v>
      </c>
      <c r="G5243" s="20">
        <v>369.90227928000002</v>
      </c>
      <c r="H5243" s="20">
        <v>14.88593184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18.03550722</v>
      </c>
      <c r="F5244" s="20">
        <v>1.85757094</v>
      </c>
      <c r="G5244" s="20">
        <v>715.17924682</v>
      </c>
      <c r="H5244" s="20">
        <v>33.285235810000003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209.83425038999999</v>
      </c>
      <c r="F5245" s="20">
        <v>34.727039779999998</v>
      </c>
      <c r="G5245" s="20">
        <v>8676.7639088100004</v>
      </c>
      <c r="H5245" s="20">
        <v>528.84632673999999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181.65000166999999</v>
      </c>
      <c r="F5246" s="20">
        <v>34.698508109999999</v>
      </c>
      <c r="G5246" s="20">
        <v>8152.4679612500004</v>
      </c>
      <c r="H5246" s="20">
        <v>579.12358567000001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121.85232605</v>
      </c>
      <c r="F5247" s="20">
        <v>22.425651120000001</v>
      </c>
      <c r="G5247" s="20">
        <v>5266.1074808399999</v>
      </c>
      <c r="H5247" s="20">
        <v>383.29773821999999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58.655638529999997</v>
      </c>
      <c r="F5248" s="20">
        <v>9.5840321799999995</v>
      </c>
      <c r="G5248" s="20">
        <v>2507.6996767000001</v>
      </c>
      <c r="H5248" s="20">
        <v>148.11963441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64.310908049999995</v>
      </c>
      <c r="F5249" s="20">
        <v>16.028500919999999</v>
      </c>
      <c r="G5249" s="20">
        <v>2873.7833588499998</v>
      </c>
      <c r="H5249" s="20">
        <v>290.43502996000001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15.16077241</v>
      </c>
      <c r="F5250" s="20">
        <v>3.0762586700000001</v>
      </c>
      <c r="G5250" s="20">
        <v>624.76143733000004</v>
      </c>
      <c r="H5250" s="20">
        <v>49.939342869999997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4.1187805800000001</v>
      </c>
      <c r="F5251" s="20">
        <v>0.44361123000000002</v>
      </c>
      <c r="G5251" s="20">
        <v>183.39751605000001</v>
      </c>
      <c r="H5251" s="20">
        <v>6.8122699999999998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10.304117959999999</v>
      </c>
      <c r="F5252" s="20">
        <v>2.32696345</v>
      </c>
      <c r="G5252" s="20">
        <v>469.12053116999999</v>
      </c>
      <c r="H5252" s="20">
        <v>33.386386559999998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48.794687420000002</v>
      </c>
      <c r="F5253" s="20">
        <v>38.803532449999999</v>
      </c>
      <c r="G5253" s="20">
        <v>1929.60816903</v>
      </c>
      <c r="H5253" s="20">
        <v>663.51453393999998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39.503442669999998</v>
      </c>
      <c r="F5254" s="20">
        <v>55.198349839999999</v>
      </c>
      <c r="G5254" s="20">
        <v>1557.7739137599999</v>
      </c>
      <c r="H5254" s="20">
        <v>957.20753020999996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25.713469509999999</v>
      </c>
      <c r="F5255" s="20">
        <v>29.428834590000001</v>
      </c>
      <c r="G5255" s="20">
        <v>983.73933528999999</v>
      </c>
      <c r="H5255" s="20">
        <v>497.19686259999997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8.5420262000000005</v>
      </c>
      <c r="F5256" s="20">
        <v>10.28760029</v>
      </c>
      <c r="G5256" s="20">
        <v>340.89084658000002</v>
      </c>
      <c r="H5256" s="20">
        <v>164.91259979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15.057168730000001</v>
      </c>
      <c r="F5257" s="20">
        <v>14.643911960000001</v>
      </c>
      <c r="G5257" s="20">
        <v>556.54573528000003</v>
      </c>
      <c r="H5257" s="20">
        <v>243.63583815999999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2.8400632099999998</v>
      </c>
      <c r="F5258" s="20">
        <v>4.5427964699999999</v>
      </c>
      <c r="G5258" s="20">
        <v>121.00170221</v>
      </c>
      <c r="H5258" s="20">
        <v>72.578012349999995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2.2343218600000001</v>
      </c>
      <c r="F5259" s="20">
        <v>1.52063499</v>
      </c>
      <c r="G5259" s="20">
        <v>90.656055960000003</v>
      </c>
      <c r="H5259" s="20">
        <v>31.058601400000001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3.2018160600000001</v>
      </c>
      <c r="F5260" s="20">
        <v>2.4019012900000001</v>
      </c>
      <c r="G5260" s="20">
        <v>126.54822077999999</v>
      </c>
      <c r="H5260" s="20">
        <v>30.763855360000001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46.071672249999999</v>
      </c>
      <c r="F5261" s="20">
        <v>60.870182399999997</v>
      </c>
      <c r="G5261" s="20">
        <v>1823.5272293400001</v>
      </c>
      <c r="H5261" s="20">
        <v>1058.6349691800001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41.579892870000002</v>
      </c>
      <c r="F5262" s="20">
        <v>41.155492049999999</v>
      </c>
      <c r="G5262" s="20">
        <v>1698.20182664</v>
      </c>
      <c r="H5262" s="20">
        <v>638.42888344999994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31.109977440000002</v>
      </c>
      <c r="F5263" s="20">
        <v>36.901707739999999</v>
      </c>
      <c r="G5263" s="20">
        <v>1200.3109020100001</v>
      </c>
      <c r="H5263" s="20">
        <v>596.92513148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10.32684008</v>
      </c>
      <c r="F5264" s="20">
        <v>12.0573465</v>
      </c>
      <c r="G5264" s="20">
        <v>380.65176778</v>
      </c>
      <c r="H5264" s="20">
        <v>201.13724725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11.23362363</v>
      </c>
      <c r="F5265" s="20">
        <v>16.137651439999999</v>
      </c>
      <c r="G5265" s="20">
        <v>450.46965015000001</v>
      </c>
      <c r="H5265" s="20">
        <v>276.66828084999997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2.7375166399999999</v>
      </c>
      <c r="F5266" s="20">
        <v>4.0437741699999998</v>
      </c>
      <c r="G5266" s="20">
        <v>98.534778990000007</v>
      </c>
      <c r="H5266" s="20">
        <v>63.799957990000003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2.0005153199999999</v>
      </c>
      <c r="F5267" s="20">
        <v>1.4995005800000001</v>
      </c>
      <c r="G5267" s="20">
        <v>80.165441319999999</v>
      </c>
      <c r="H5267" s="20">
        <v>25.633385000000001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4.1701038600000002</v>
      </c>
      <c r="F5268" s="20">
        <v>2.8941260899999999</v>
      </c>
      <c r="G5268" s="20">
        <v>157.29592599</v>
      </c>
      <c r="H5268" s="20">
        <v>45.85773287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78.276379090000006</v>
      </c>
      <c r="F5269" s="20">
        <v>77.38709145</v>
      </c>
      <c r="G5269" s="20">
        <v>2889.4172691799999</v>
      </c>
      <c r="H5269" s="20">
        <v>1321.7625969799999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71.521689319999993</v>
      </c>
      <c r="F5270" s="20">
        <v>67.834667390000007</v>
      </c>
      <c r="G5270" s="20">
        <v>2850.8046927099999</v>
      </c>
      <c r="H5270" s="20">
        <v>1150.1425248400001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36.020095150000003</v>
      </c>
      <c r="F5271" s="20">
        <v>56.483385640000002</v>
      </c>
      <c r="G5271" s="20">
        <v>1449.65084297</v>
      </c>
      <c r="H5271" s="20">
        <v>989.45803946000001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10.01179555</v>
      </c>
      <c r="F5272" s="20">
        <v>19.0550684</v>
      </c>
      <c r="G5272" s="20">
        <v>389.32631277000002</v>
      </c>
      <c r="H5272" s="20">
        <v>327.4249542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20.596373719999999</v>
      </c>
      <c r="F5273" s="20">
        <v>28.249281010000001</v>
      </c>
      <c r="G5273" s="20">
        <v>785.86507070000005</v>
      </c>
      <c r="H5273" s="20">
        <v>456.50909629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3.8787488099999998</v>
      </c>
      <c r="F5274" s="20">
        <v>4.9805808799999998</v>
      </c>
      <c r="G5274" s="20">
        <v>152.07628711000001</v>
      </c>
      <c r="H5274" s="20">
        <v>84.309202099999993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4.4920774999999997</v>
      </c>
      <c r="F5275" s="20">
        <v>2.4526508100000002</v>
      </c>
      <c r="G5275" s="20">
        <v>173.40363334</v>
      </c>
      <c r="H5275" s="20">
        <v>44.370818669999998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5.3135264700000002</v>
      </c>
      <c r="F5276" s="20">
        <v>4.1352752500000003</v>
      </c>
      <c r="G5276" s="20">
        <v>208.17490663000001</v>
      </c>
      <c r="H5276" s="20">
        <v>69.84294251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218.33903319999999</v>
      </c>
      <c r="F5277" s="20">
        <v>191.86222695999999</v>
      </c>
      <c r="G5277" s="20">
        <v>8301.7228684900001</v>
      </c>
      <c r="H5277" s="20">
        <v>3256.7834582700002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170.00368648</v>
      </c>
      <c r="F5278" s="20">
        <v>158.75216526</v>
      </c>
      <c r="G5278" s="20">
        <v>6412.4329065100001</v>
      </c>
      <c r="H5278" s="20">
        <v>2599.56529421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146.33085549</v>
      </c>
      <c r="F5279" s="20">
        <v>124.5349722</v>
      </c>
      <c r="G5279" s="20">
        <v>5572.1084035100002</v>
      </c>
      <c r="H5279" s="20">
        <v>2166.6138317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34.091791739999998</v>
      </c>
      <c r="F5280" s="20">
        <v>35.06692958</v>
      </c>
      <c r="G5280" s="20">
        <v>1269.3950079599999</v>
      </c>
      <c r="H5280" s="20">
        <v>637.94778087999998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62.980316170000002</v>
      </c>
      <c r="F5281" s="20">
        <v>59.532764460000003</v>
      </c>
      <c r="G5281" s="20">
        <v>2511.4235092499998</v>
      </c>
      <c r="H5281" s="20">
        <v>1022.9186561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9.7936381000000008</v>
      </c>
      <c r="F5282" s="20">
        <v>12.254181000000001</v>
      </c>
      <c r="G5282" s="20">
        <v>390.56751135000002</v>
      </c>
      <c r="H5282" s="20">
        <v>217.51450109999999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10.487718640000001</v>
      </c>
      <c r="F5283" s="20">
        <v>5.4087634099999997</v>
      </c>
      <c r="G5283" s="20">
        <v>406.70625622</v>
      </c>
      <c r="H5283" s="20">
        <v>89.661995419999997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17.766584659999999</v>
      </c>
      <c r="F5284" s="20">
        <v>9.2822624499999993</v>
      </c>
      <c r="G5284" s="20">
        <v>641.23749105000002</v>
      </c>
      <c r="H5284" s="20">
        <v>169.92509281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219.35393385</v>
      </c>
      <c r="F5285" s="20">
        <v>160.40519344000001</v>
      </c>
      <c r="G5285" s="20">
        <v>8630.7907541500008</v>
      </c>
      <c r="H5285" s="20">
        <v>2987.8029048600001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164.6179151</v>
      </c>
      <c r="F5286" s="20">
        <v>131.02374786999999</v>
      </c>
      <c r="G5286" s="20">
        <v>6367.93891472</v>
      </c>
      <c r="H5286" s="20">
        <v>2426.5697528199998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127.95051974</v>
      </c>
      <c r="F5287" s="20">
        <v>102.44296446</v>
      </c>
      <c r="G5287" s="20">
        <v>5061.0412694300003</v>
      </c>
      <c r="H5287" s="20">
        <v>1884.43978382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44.218379579999997</v>
      </c>
      <c r="F5288" s="20">
        <v>43.682830529999997</v>
      </c>
      <c r="G5288" s="20">
        <v>1716.2214940900001</v>
      </c>
      <c r="H5288" s="20">
        <v>772.52488691999997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74.391410010000001</v>
      </c>
      <c r="F5289" s="20">
        <v>65.233535450000005</v>
      </c>
      <c r="G5289" s="20">
        <v>2883.62382579</v>
      </c>
      <c r="H5289" s="20">
        <v>1277.4541281100001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10.96099398</v>
      </c>
      <c r="F5290" s="20">
        <v>12.801614130000001</v>
      </c>
      <c r="G5290" s="20">
        <v>410.12999488999998</v>
      </c>
      <c r="H5290" s="20">
        <v>223.52317894999999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9.5525765200000006</v>
      </c>
      <c r="F5291" s="20">
        <v>3.0372881700000001</v>
      </c>
      <c r="G5291" s="20">
        <v>342.33863588999998</v>
      </c>
      <c r="H5291" s="20">
        <v>55.996663910000002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12.90581841</v>
      </c>
      <c r="F5292" s="20">
        <v>7.71143891</v>
      </c>
      <c r="G5292" s="20">
        <v>453.81161559999998</v>
      </c>
      <c r="H5292" s="20">
        <v>157.04271987999999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131.510583</v>
      </c>
      <c r="F5293" s="20">
        <v>82.602763679999995</v>
      </c>
      <c r="G5293" s="20">
        <v>5023.84346792</v>
      </c>
      <c r="H5293" s="20">
        <v>1580.7405022400001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114.45688538</v>
      </c>
      <c r="F5294" s="20">
        <v>75.436866249999994</v>
      </c>
      <c r="G5294" s="20">
        <v>4315.5383007700002</v>
      </c>
      <c r="H5294" s="20">
        <v>1461.00309784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92.967879629999999</v>
      </c>
      <c r="F5295" s="20">
        <v>60.378582799999997</v>
      </c>
      <c r="G5295" s="20">
        <v>3464.8311863099998</v>
      </c>
      <c r="H5295" s="20">
        <v>1226.8001842599999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31.282704169999999</v>
      </c>
      <c r="F5296" s="20">
        <v>31.243557939999999</v>
      </c>
      <c r="G5296" s="20">
        <v>1170.4677507500001</v>
      </c>
      <c r="H5296" s="20">
        <v>632.87759796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48.000543980000003</v>
      </c>
      <c r="F5297" s="20">
        <v>43.503697109999997</v>
      </c>
      <c r="G5297" s="20">
        <v>1836.5054853199999</v>
      </c>
      <c r="H5297" s="20">
        <v>785.90862876000006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8.3748767500000003</v>
      </c>
      <c r="F5298" s="20">
        <v>8.54937608</v>
      </c>
      <c r="G5298" s="20">
        <v>321.15738126000002</v>
      </c>
      <c r="H5298" s="20">
        <v>162.87776783999999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6.0449029100000002</v>
      </c>
      <c r="F5299" s="20">
        <v>1.5812194100000001</v>
      </c>
      <c r="G5299" s="20">
        <v>233.81098506999999</v>
      </c>
      <c r="H5299" s="20">
        <v>30.600161419999999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12.59150597</v>
      </c>
      <c r="F5300" s="20">
        <v>5.0500713199999998</v>
      </c>
      <c r="G5300" s="20">
        <v>448.73427900000002</v>
      </c>
      <c r="H5300" s="20">
        <v>101.78802555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184.5755034</v>
      </c>
      <c r="F5301" s="20">
        <v>137.72897614999999</v>
      </c>
      <c r="G5301" s="20">
        <v>6684.5908861999997</v>
      </c>
      <c r="H5301" s="20">
        <v>2594.0948626999998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134.16875522999999</v>
      </c>
      <c r="F5302" s="20">
        <v>122.81138255</v>
      </c>
      <c r="G5302" s="20">
        <v>5359.7448742699999</v>
      </c>
      <c r="H5302" s="20">
        <v>2272.35521694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133.18664441999999</v>
      </c>
      <c r="F5303" s="20">
        <v>75.411175229999998</v>
      </c>
      <c r="G5303" s="20">
        <v>4959.55383231</v>
      </c>
      <c r="H5303" s="20">
        <v>1459.3293090300001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38.337220270000003</v>
      </c>
      <c r="F5304" s="20">
        <v>37.305230270000003</v>
      </c>
      <c r="G5304" s="20">
        <v>1466.1268962700001</v>
      </c>
      <c r="H5304" s="20">
        <v>746.20320544000003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56.909931839999999</v>
      </c>
      <c r="F5305" s="20">
        <v>44.962253369999999</v>
      </c>
      <c r="G5305" s="20">
        <v>2107.17891349</v>
      </c>
      <c r="H5305" s="20">
        <v>848.26957523999999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12.318817920000001</v>
      </c>
      <c r="F5306" s="20">
        <v>11.39147607</v>
      </c>
      <c r="G5306" s="20">
        <v>454.76336787999998</v>
      </c>
      <c r="H5306" s="20">
        <v>205.78707718999999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5.9960302900000002</v>
      </c>
      <c r="F5307" s="20">
        <v>2.6827567700000001</v>
      </c>
      <c r="G5307" s="20">
        <v>235.23387201</v>
      </c>
      <c r="H5307" s="20">
        <v>53.786288620000001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13.34180624</v>
      </c>
      <c r="F5308" s="20">
        <v>6.5426957699999999</v>
      </c>
      <c r="G5308" s="20">
        <v>529.55319925000003</v>
      </c>
      <c r="H5308" s="20">
        <v>127.25223681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94.704783610000007</v>
      </c>
      <c r="F5309" s="20">
        <v>70.302152250000006</v>
      </c>
      <c r="G5309" s="20">
        <v>3637.6356256899999</v>
      </c>
      <c r="H5309" s="20">
        <v>1210.4468989500001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60.071453140000003</v>
      </c>
      <c r="F5310" s="20">
        <v>57.848982829999997</v>
      </c>
      <c r="G5310" s="20">
        <v>2393.7105276799998</v>
      </c>
      <c r="H5310" s="20">
        <v>999.77558739999995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63.523328380000002</v>
      </c>
      <c r="F5311" s="20">
        <v>44.899230869999997</v>
      </c>
      <c r="G5311" s="20">
        <v>2449.4407741300001</v>
      </c>
      <c r="H5311" s="20">
        <v>830.06909961999997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21.86233498</v>
      </c>
      <c r="F5312" s="20">
        <v>16.000046149999999</v>
      </c>
      <c r="G5312" s="20">
        <v>838.65573886000004</v>
      </c>
      <c r="H5312" s="20">
        <v>273.24171237000002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25.428769070000001</v>
      </c>
      <c r="F5313" s="20">
        <v>27.429886809999999</v>
      </c>
      <c r="G5313" s="20">
        <v>1052.97567439</v>
      </c>
      <c r="H5313" s="20">
        <v>387.21615252999999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6.3827051600000004</v>
      </c>
      <c r="F5314" s="20">
        <v>6.2132719600000001</v>
      </c>
      <c r="G5314" s="20">
        <v>259.19020483000003</v>
      </c>
      <c r="H5314" s="20">
        <v>93.735359990000006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4.0209604700000003</v>
      </c>
      <c r="F5315" s="20">
        <v>0.63529601000000002</v>
      </c>
      <c r="G5315" s="20">
        <v>162.25934211000001</v>
      </c>
      <c r="H5315" s="20">
        <v>10.71403999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3.90760094</v>
      </c>
      <c r="F5316" s="20">
        <v>2.4198814999999998</v>
      </c>
      <c r="G5316" s="20">
        <v>147.29598433000001</v>
      </c>
      <c r="H5316" s="20">
        <v>47.613690759999997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61.433512200000003</v>
      </c>
      <c r="F5317" s="20">
        <v>33.222132819999999</v>
      </c>
      <c r="G5317" s="20">
        <v>2523.4339148499998</v>
      </c>
      <c r="H5317" s="20">
        <v>556.85546398999998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64.868383800000004</v>
      </c>
      <c r="F5318" s="20">
        <v>24.553786030000001</v>
      </c>
      <c r="G5318" s="20">
        <v>2676.6015579300001</v>
      </c>
      <c r="H5318" s="20">
        <v>365.59217982000001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48.792278609999997</v>
      </c>
      <c r="F5319" s="20">
        <v>24.61204291</v>
      </c>
      <c r="G5319" s="20">
        <v>2011.7975990499999</v>
      </c>
      <c r="H5319" s="20">
        <v>450.71565936000002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10.88420597</v>
      </c>
      <c r="F5320" s="20">
        <v>8.0262043799999994</v>
      </c>
      <c r="G5320" s="20">
        <v>465.48945694999998</v>
      </c>
      <c r="H5320" s="20">
        <v>133.2289802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24.48397379</v>
      </c>
      <c r="F5321" s="20">
        <v>10.249409780000001</v>
      </c>
      <c r="G5321" s="20">
        <v>1052.8407184299999</v>
      </c>
      <c r="H5321" s="20">
        <v>174.02876000000001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5.2257971999999997</v>
      </c>
      <c r="F5322" s="20">
        <v>1.7988586200000001</v>
      </c>
      <c r="G5322" s="20">
        <v>204.49521113</v>
      </c>
      <c r="H5322" s="20">
        <v>27.344600700000001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2.8975033300000002</v>
      </c>
      <c r="F5323" s="20">
        <v>1.1779322000000001</v>
      </c>
      <c r="G5323" s="20">
        <v>126.08965219</v>
      </c>
      <c r="H5323" s="20">
        <v>22.913774050000001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3.5307946600000002</v>
      </c>
      <c r="F5324" s="20">
        <v>1.1354868300000001</v>
      </c>
      <c r="G5324" s="20">
        <v>148.6858891</v>
      </c>
      <c r="H5324" s="20">
        <v>10.57488882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93.497736560000007</v>
      </c>
      <c r="F5325" s="20">
        <v>38.782032880000003</v>
      </c>
      <c r="G5325" s="20">
        <v>3948.6915947299999</v>
      </c>
      <c r="H5325" s="20">
        <v>531.78474104999998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81.284974020000007</v>
      </c>
      <c r="F5326" s="20">
        <v>35.192313179999999</v>
      </c>
      <c r="G5326" s="20">
        <v>3430.5456574599998</v>
      </c>
      <c r="H5326" s="20">
        <v>570.19967861999999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56.066751289999999</v>
      </c>
      <c r="F5327" s="20">
        <v>23.376321260000001</v>
      </c>
      <c r="G5327" s="20">
        <v>2219.7415830599998</v>
      </c>
      <c r="H5327" s="20">
        <v>371.93775681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16.098410909999998</v>
      </c>
      <c r="F5328" s="20">
        <v>5.7686527700000001</v>
      </c>
      <c r="G5328" s="20">
        <v>626.98306972</v>
      </c>
      <c r="H5328" s="20">
        <v>111.88507439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34.861373829999998</v>
      </c>
      <c r="F5329" s="20">
        <v>12.612744190000001</v>
      </c>
      <c r="G5329" s="20">
        <v>1511.8408091599999</v>
      </c>
      <c r="H5329" s="20">
        <v>237.66375923000001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4.6439424100000002</v>
      </c>
      <c r="F5330" s="20">
        <v>2.2287218499999999</v>
      </c>
      <c r="G5330" s="20">
        <v>176.33078198999999</v>
      </c>
      <c r="H5330" s="20">
        <v>41.783782189999997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4.0047179499999999</v>
      </c>
      <c r="F5331" s="20">
        <v>0.67499701999999995</v>
      </c>
      <c r="G5331" s="20">
        <v>185.34931829000001</v>
      </c>
      <c r="H5331" s="20">
        <v>11.022747430000001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7.1265916499999999</v>
      </c>
      <c r="F5332" s="20">
        <v>1.8531484899999999</v>
      </c>
      <c r="G5332" s="20">
        <v>300.41725210999999</v>
      </c>
      <c r="H5332" s="20">
        <v>31.901498759999999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145.71121321000001</v>
      </c>
      <c r="F5333" s="20">
        <v>47.066700300000001</v>
      </c>
      <c r="G5333" s="20">
        <v>6022.09792397</v>
      </c>
      <c r="H5333" s="20">
        <v>805.33102421000001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96.011922290000001</v>
      </c>
      <c r="F5334" s="20">
        <v>44.435571109999998</v>
      </c>
      <c r="G5334" s="20">
        <v>3984.2981415099998</v>
      </c>
      <c r="H5334" s="20">
        <v>739.4891705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88.517986260000001</v>
      </c>
      <c r="F5335" s="20">
        <v>34.009701</v>
      </c>
      <c r="G5335" s="20">
        <v>3544.5537589599999</v>
      </c>
      <c r="H5335" s="20">
        <v>577.62762389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27.764655650000002</v>
      </c>
      <c r="F5336" s="20">
        <v>9.0740908200000003</v>
      </c>
      <c r="G5336" s="20">
        <v>1215.23462434</v>
      </c>
      <c r="H5336" s="20">
        <v>170.03350542999999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48.347219899999999</v>
      </c>
      <c r="F5337" s="20">
        <v>15.193312349999999</v>
      </c>
      <c r="G5337" s="20">
        <v>2171.54871026</v>
      </c>
      <c r="H5337" s="20">
        <v>239.07188891000001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8.3983518900000007</v>
      </c>
      <c r="F5338" s="20">
        <v>2.98904353</v>
      </c>
      <c r="G5338" s="20">
        <v>333.27360199999998</v>
      </c>
      <c r="H5338" s="20">
        <v>46.497429500000003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5.1870245600000002</v>
      </c>
      <c r="F5339" s="20">
        <v>1.3677684999999999</v>
      </c>
      <c r="G5339" s="20">
        <v>213.56869678000001</v>
      </c>
      <c r="H5339" s="20">
        <v>25.752263360000001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7.4738185499999998</v>
      </c>
      <c r="F5340" s="20">
        <v>3.9979627500000001</v>
      </c>
      <c r="G5340" s="20">
        <v>304.61957732000002</v>
      </c>
      <c r="H5340" s="20">
        <v>60.328419179999997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339.98600852999999</v>
      </c>
      <c r="F5341" s="20">
        <v>95.047518289999999</v>
      </c>
      <c r="G5341" s="20">
        <v>14078.82976291</v>
      </c>
      <c r="H5341" s="20">
        <v>1650.8151635700001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286.91746740000002</v>
      </c>
      <c r="F5342" s="20">
        <v>83.980976679999998</v>
      </c>
      <c r="G5342" s="20">
        <v>11612.031783599999</v>
      </c>
      <c r="H5342" s="20">
        <v>1401.0203678299999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206.61548239000001</v>
      </c>
      <c r="F5343" s="20">
        <v>63.118795390000002</v>
      </c>
      <c r="G5343" s="20">
        <v>8498.2089387199994</v>
      </c>
      <c r="H5343" s="20">
        <v>1039.60817359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64.608873160000002</v>
      </c>
      <c r="F5344" s="20">
        <v>22.112683780000001</v>
      </c>
      <c r="G5344" s="20">
        <v>2580.9070001499999</v>
      </c>
      <c r="H5344" s="20">
        <v>367.33223551999998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113.65216981</v>
      </c>
      <c r="F5345" s="20">
        <v>41.316071999999998</v>
      </c>
      <c r="G5345" s="20">
        <v>5197.8141036899997</v>
      </c>
      <c r="H5345" s="20">
        <v>673.50035310999999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17.068565979999999</v>
      </c>
      <c r="F5346" s="20">
        <v>6.9746317700000002</v>
      </c>
      <c r="G5346" s="20">
        <v>693.81164609999996</v>
      </c>
      <c r="H5346" s="20">
        <v>112.41356586000001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12.15611786</v>
      </c>
      <c r="F5347" s="20">
        <v>2.3781492399999999</v>
      </c>
      <c r="G5347" s="20">
        <v>528.61544739999999</v>
      </c>
      <c r="H5347" s="20">
        <v>42.611573129999996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21.04627829</v>
      </c>
      <c r="F5348" s="20">
        <v>3.7252167900000002</v>
      </c>
      <c r="G5348" s="20">
        <v>865.91771986000003</v>
      </c>
      <c r="H5348" s="20">
        <v>59.35497968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342.51398774</v>
      </c>
      <c r="F5349" s="20">
        <v>79.189797639999995</v>
      </c>
      <c r="G5349" s="20">
        <v>14689.244549409999</v>
      </c>
      <c r="H5349" s="20">
        <v>1292.42841084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287.19863748</v>
      </c>
      <c r="F5350" s="20">
        <v>63.733594080000003</v>
      </c>
      <c r="G5350" s="20">
        <v>12156.690309580001</v>
      </c>
      <c r="H5350" s="20">
        <v>1131.2567142099999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204.09245292</v>
      </c>
      <c r="F5351" s="20">
        <v>37.896974569999998</v>
      </c>
      <c r="G5351" s="20">
        <v>8389.6828621599998</v>
      </c>
      <c r="H5351" s="20">
        <v>691.02672060999998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60.735713009999998</v>
      </c>
      <c r="F5352" s="20">
        <v>18.960460959999999</v>
      </c>
      <c r="G5352" s="20">
        <v>2551.25403306</v>
      </c>
      <c r="H5352" s="20">
        <v>354.74690658999998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129.32218184999999</v>
      </c>
      <c r="F5353" s="20">
        <v>18.27194544</v>
      </c>
      <c r="G5353" s="20">
        <v>5617.0942083600003</v>
      </c>
      <c r="H5353" s="20">
        <v>305.86151712999998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20.682288249999999</v>
      </c>
      <c r="F5354" s="20">
        <v>4.2045764200000004</v>
      </c>
      <c r="G5354" s="20">
        <v>837.44392719999996</v>
      </c>
      <c r="H5354" s="20">
        <v>68.772594560000002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14.09892475</v>
      </c>
      <c r="F5355" s="20">
        <v>1.4504758200000001</v>
      </c>
      <c r="G5355" s="20">
        <v>574.89425487999995</v>
      </c>
      <c r="H5355" s="20">
        <v>27.31891323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17.857473169999999</v>
      </c>
      <c r="F5356" s="20">
        <v>2.2191038500000002</v>
      </c>
      <c r="G5356" s="20">
        <v>709.32302331000005</v>
      </c>
      <c r="H5356" s="20">
        <v>38.890141569999997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217.83811324000001</v>
      </c>
      <c r="F5357" s="20">
        <v>25.895147690000002</v>
      </c>
      <c r="G5357" s="20">
        <v>9490.2349878700006</v>
      </c>
      <c r="H5357" s="20">
        <v>516.10149186000001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176.48304769999999</v>
      </c>
      <c r="F5358" s="20">
        <v>24.671362380000001</v>
      </c>
      <c r="G5358" s="20">
        <v>7465.4099965100004</v>
      </c>
      <c r="H5358" s="20">
        <v>446.07720584999998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128.17417649999999</v>
      </c>
      <c r="F5359" s="20">
        <v>21.792732959999999</v>
      </c>
      <c r="G5359" s="20">
        <v>5132.36651059</v>
      </c>
      <c r="H5359" s="20">
        <v>417.27631265999997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49.712280989999996</v>
      </c>
      <c r="F5360" s="20">
        <v>7.9972112099999997</v>
      </c>
      <c r="G5360" s="20">
        <v>2110.4400439599999</v>
      </c>
      <c r="H5360" s="20">
        <v>153.44781304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85.328760209999999</v>
      </c>
      <c r="F5361" s="20">
        <v>7.1455874499999998</v>
      </c>
      <c r="G5361" s="20">
        <v>3598.28339439</v>
      </c>
      <c r="H5361" s="20">
        <v>141.20691138999999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14.76410791</v>
      </c>
      <c r="F5362" s="20">
        <v>2.3716697099999999</v>
      </c>
      <c r="G5362" s="20">
        <v>612.41603423000004</v>
      </c>
      <c r="H5362" s="20">
        <v>43.060116729999997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7.8142122900000004</v>
      </c>
      <c r="F5363" s="20">
        <v>0.68178804000000004</v>
      </c>
      <c r="G5363" s="20">
        <v>343.57843016999999</v>
      </c>
      <c r="H5363" s="20">
        <v>17.809127629999999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13.270771959999999</v>
      </c>
      <c r="F5364" s="20">
        <v>1.7770763000000001</v>
      </c>
      <c r="G5364" s="20">
        <v>528.80323477000002</v>
      </c>
      <c r="H5364" s="20">
        <v>28.504212070000001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307.20390780000002</v>
      </c>
      <c r="F5365" s="20">
        <v>36.755863480000002</v>
      </c>
      <c r="G5365" s="20">
        <v>12975.614253829999</v>
      </c>
      <c r="H5365" s="20">
        <v>747.23063110999999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244.71212101</v>
      </c>
      <c r="F5366" s="20">
        <v>34.170032910000003</v>
      </c>
      <c r="G5366" s="20">
        <v>10480.52494422</v>
      </c>
      <c r="H5366" s="20">
        <v>581.03553972999998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195.62910004</v>
      </c>
      <c r="F5367" s="20">
        <v>22.819152599999999</v>
      </c>
      <c r="G5367" s="20">
        <v>7973.0136597700002</v>
      </c>
      <c r="H5367" s="20">
        <v>361.18446347999998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66.176384220000003</v>
      </c>
      <c r="F5368" s="20">
        <v>8.8816644199999999</v>
      </c>
      <c r="G5368" s="20">
        <v>2718.9508714100002</v>
      </c>
      <c r="H5368" s="20">
        <v>183.26419593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105.28440777</v>
      </c>
      <c r="F5369" s="20">
        <v>11.093077279999999</v>
      </c>
      <c r="G5369" s="20">
        <v>4471.9556300499999</v>
      </c>
      <c r="H5369" s="20">
        <v>204.22049177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19.75800272</v>
      </c>
      <c r="F5370" s="20">
        <v>2.6224284</v>
      </c>
      <c r="G5370" s="20">
        <v>794.76527682999995</v>
      </c>
      <c r="H5370" s="20">
        <v>55.06803695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8.8675324399999997</v>
      </c>
      <c r="F5371" s="20">
        <v>0.69733299000000004</v>
      </c>
      <c r="G5371" s="20">
        <v>376.02105432000002</v>
      </c>
      <c r="H5371" s="20">
        <v>14.252307849999999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18.97392086</v>
      </c>
      <c r="F5372" s="20">
        <v>1.89320461</v>
      </c>
      <c r="G5372" s="20">
        <v>747.34903667000003</v>
      </c>
      <c r="H5372" s="20">
        <v>34.269893070000002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199.75625581</v>
      </c>
      <c r="F5373" s="20">
        <v>29.23163431</v>
      </c>
      <c r="G5373" s="20">
        <v>8761.8245143700005</v>
      </c>
      <c r="H5373" s="20">
        <v>497.84315629999998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166.34791315999999</v>
      </c>
      <c r="F5374" s="20">
        <v>40.431566830000001</v>
      </c>
      <c r="G5374" s="20">
        <v>7465.7201530700004</v>
      </c>
      <c r="H5374" s="20">
        <v>672.50987441999996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121.37728083</v>
      </c>
      <c r="F5375" s="20">
        <v>21.192792050000001</v>
      </c>
      <c r="G5375" s="20">
        <v>5100.6939650599998</v>
      </c>
      <c r="H5375" s="20">
        <v>370.72533356999998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57.026843450000001</v>
      </c>
      <c r="F5376" s="20">
        <v>9.9487082299999994</v>
      </c>
      <c r="G5376" s="20">
        <v>2576.1648942699999</v>
      </c>
      <c r="H5376" s="20">
        <v>169.09620856999999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59.471997039999998</v>
      </c>
      <c r="F5377" s="20">
        <v>13.756074079999999</v>
      </c>
      <c r="G5377" s="20">
        <v>2550.1362242199998</v>
      </c>
      <c r="H5377" s="20">
        <v>226.63325037999999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14.617901870000001</v>
      </c>
      <c r="F5378" s="20">
        <v>3.6028384500000001</v>
      </c>
      <c r="G5378" s="20">
        <v>608.12117722000005</v>
      </c>
      <c r="H5378" s="20">
        <v>65.451067660000007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5.4482863300000002</v>
      </c>
      <c r="F5379" s="20">
        <v>0.74119643000000002</v>
      </c>
      <c r="G5379" s="20">
        <v>225.44371602999999</v>
      </c>
      <c r="H5379" s="20">
        <v>10.39932713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8.7084577599999999</v>
      </c>
      <c r="F5380" s="20">
        <v>0.71637726000000002</v>
      </c>
      <c r="G5380" s="20">
        <v>352.38047551</v>
      </c>
      <c r="H5380" s="20">
        <v>11.082706809999999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42.218039159999996</v>
      </c>
      <c r="F5381" s="20">
        <v>52.182698469999998</v>
      </c>
      <c r="G5381" s="20">
        <v>1706.48759081</v>
      </c>
      <c r="H5381" s="20">
        <v>759.03000458999998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27.43194926</v>
      </c>
      <c r="F5382" s="20">
        <v>46.010835239999999</v>
      </c>
      <c r="G5382" s="20">
        <v>999.73194672</v>
      </c>
      <c r="H5382" s="20">
        <v>763.93411302000004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23.8930346</v>
      </c>
      <c r="F5383" s="20">
        <v>36.419012899999998</v>
      </c>
      <c r="G5383" s="20">
        <v>842.79751227999998</v>
      </c>
      <c r="H5383" s="20">
        <v>625.61785116999999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6.5222413799999996</v>
      </c>
      <c r="F5384" s="20">
        <v>11.71716153</v>
      </c>
      <c r="G5384" s="20">
        <v>245.36369557</v>
      </c>
      <c r="H5384" s="20">
        <v>180.69612093999999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11.65696535</v>
      </c>
      <c r="F5385" s="20">
        <v>19.831467119999999</v>
      </c>
      <c r="G5385" s="20">
        <v>549.95786936000002</v>
      </c>
      <c r="H5385" s="20">
        <v>273.51021888000002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1.45100216</v>
      </c>
      <c r="F5386" s="20">
        <v>2.4097390700000001</v>
      </c>
      <c r="G5386" s="20">
        <v>51.053939130000003</v>
      </c>
      <c r="H5386" s="20">
        <v>33.32643865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1.84678578</v>
      </c>
      <c r="F5387" s="20">
        <v>0.89572030999999996</v>
      </c>
      <c r="G5387" s="20">
        <v>80.008075509999998</v>
      </c>
      <c r="H5387" s="20">
        <v>16.485006469999998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3.1070042199999999</v>
      </c>
      <c r="F5388" s="20">
        <v>2.7283445199999998</v>
      </c>
      <c r="G5388" s="20">
        <v>107.27434667</v>
      </c>
      <c r="H5388" s="20">
        <v>30.837893300000001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61.765461620000004</v>
      </c>
      <c r="F5389" s="20">
        <v>72.421657350000004</v>
      </c>
      <c r="G5389" s="20">
        <v>2485.23868399</v>
      </c>
      <c r="H5389" s="20">
        <v>1160.27425414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44.717896830000001</v>
      </c>
      <c r="F5390" s="20">
        <v>53.728645299999997</v>
      </c>
      <c r="G5390" s="20">
        <v>1862.82475628</v>
      </c>
      <c r="H5390" s="20">
        <v>915.30712356000004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29.46432012</v>
      </c>
      <c r="F5391" s="20">
        <v>38.708225159999998</v>
      </c>
      <c r="G5391" s="20">
        <v>1030.5711358399999</v>
      </c>
      <c r="H5391" s="20">
        <v>641.17060576999995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9.1384591099999994</v>
      </c>
      <c r="F5392" s="20">
        <v>14.790682670000001</v>
      </c>
      <c r="G5392" s="20">
        <v>356.09166524</v>
      </c>
      <c r="H5392" s="20">
        <v>266.91306204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18.680934950000001</v>
      </c>
      <c r="F5393" s="20">
        <v>22.387644850000001</v>
      </c>
      <c r="G5393" s="20">
        <v>760.30250222999996</v>
      </c>
      <c r="H5393" s="20">
        <v>321.89813956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3.3374821699999999</v>
      </c>
      <c r="F5394" s="20">
        <v>4.4027515499999996</v>
      </c>
      <c r="G5394" s="20">
        <v>132.23882415</v>
      </c>
      <c r="H5394" s="20">
        <v>72.793012820000001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3.8834625100000002</v>
      </c>
      <c r="F5395" s="20">
        <v>2.3002630800000001</v>
      </c>
      <c r="G5395" s="20">
        <v>166.28790950000001</v>
      </c>
      <c r="H5395" s="20">
        <v>45.50445757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4.3516908499999998</v>
      </c>
      <c r="F5396" s="20">
        <v>4.0587935899999996</v>
      </c>
      <c r="G5396" s="20">
        <v>181.53407486</v>
      </c>
      <c r="H5396" s="20">
        <v>81.295088149999998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79.975353639999994</v>
      </c>
      <c r="F5397" s="20">
        <v>95.180892979999996</v>
      </c>
      <c r="G5397" s="20">
        <v>3152.4901866099999</v>
      </c>
      <c r="H5397" s="20">
        <v>1602.2093451200001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64.248513759999994</v>
      </c>
      <c r="F5398" s="20">
        <v>70.061783919999996</v>
      </c>
      <c r="G5398" s="20">
        <v>2494.1367649499998</v>
      </c>
      <c r="H5398" s="20">
        <v>1192.10129467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33.250994779999999</v>
      </c>
      <c r="F5399" s="20">
        <v>55.788586879999997</v>
      </c>
      <c r="G5399" s="20">
        <v>1267.4325362</v>
      </c>
      <c r="H5399" s="20">
        <v>940.76381951999997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13.32248719</v>
      </c>
      <c r="F5400" s="20">
        <v>20.952696530000001</v>
      </c>
      <c r="G5400" s="20">
        <v>523.18238506</v>
      </c>
      <c r="H5400" s="20">
        <v>281.58569118999998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21.738929580000001</v>
      </c>
      <c r="F5401" s="20">
        <v>26.681737399999999</v>
      </c>
      <c r="G5401" s="20">
        <v>894.61778326000001</v>
      </c>
      <c r="H5401" s="20">
        <v>454.74013532999999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4.32507178</v>
      </c>
      <c r="F5402" s="20">
        <v>4.4773593800000002</v>
      </c>
      <c r="G5402" s="20">
        <v>162.17470807000001</v>
      </c>
      <c r="H5402" s="20">
        <v>74.870553099999995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4.0040327199999997</v>
      </c>
      <c r="F5403" s="20">
        <v>2.77261392</v>
      </c>
      <c r="G5403" s="20">
        <v>163.04719569</v>
      </c>
      <c r="H5403" s="20">
        <v>43.91200534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6.8058378800000003</v>
      </c>
      <c r="F5404" s="20">
        <v>3.9014641800000001</v>
      </c>
      <c r="G5404" s="20">
        <v>265.47210493</v>
      </c>
      <c r="H5404" s="20">
        <v>62.284176850000001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232.21544263999999</v>
      </c>
      <c r="F5405" s="20">
        <v>190.00735395000001</v>
      </c>
      <c r="G5405" s="20">
        <v>8740.1114657300004</v>
      </c>
      <c r="H5405" s="20">
        <v>3269.03950644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154.60056456999999</v>
      </c>
      <c r="F5406" s="20">
        <v>178.55248933999999</v>
      </c>
      <c r="G5406" s="20">
        <v>6057.2071590899995</v>
      </c>
      <c r="H5406" s="20">
        <v>2995.1850015999999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141.62862354999999</v>
      </c>
      <c r="F5407" s="20">
        <v>130.76061429000001</v>
      </c>
      <c r="G5407" s="20">
        <v>5311.8516810499996</v>
      </c>
      <c r="H5407" s="20">
        <v>2419.67646745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34.705952770000003</v>
      </c>
      <c r="F5408" s="20">
        <v>41.923229739999996</v>
      </c>
      <c r="G5408" s="20">
        <v>1367.1062384700001</v>
      </c>
      <c r="H5408" s="20">
        <v>759.70871638999995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59.010068939999996</v>
      </c>
      <c r="F5409" s="20">
        <v>61.863899600000003</v>
      </c>
      <c r="G5409" s="20">
        <v>2334.28400177</v>
      </c>
      <c r="H5409" s="20">
        <v>1074.75860633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10.393563650000001</v>
      </c>
      <c r="F5410" s="20">
        <v>11.856082689999999</v>
      </c>
      <c r="G5410" s="20">
        <v>402.31657703000002</v>
      </c>
      <c r="H5410" s="20">
        <v>190.34197979999999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11.73516815</v>
      </c>
      <c r="F5411" s="20">
        <v>5.0145047800000002</v>
      </c>
      <c r="G5411" s="20">
        <v>448.23302482999998</v>
      </c>
      <c r="H5411" s="20">
        <v>86.390588109999996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14.19358864</v>
      </c>
      <c r="F5412" s="20">
        <v>9.8368955200000006</v>
      </c>
      <c r="G5412" s="20">
        <v>501.24094033</v>
      </c>
      <c r="H5412" s="20">
        <v>176.09721517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208.30764095999999</v>
      </c>
      <c r="F5413" s="20">
        <v>146.89971553999999</v>
      </c>
      <c r="G5413" s="20">
        <v>8081.4911591700002</v>
      </c>
      <c r="H5413" s="20">
        <v>2717.3847796099999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182.96869810000001</v>
      </c>
      <c r="F5414" s="20">
        <v>132.36544669</v>
      </c>
      <c r="G5414" s="20">
        <v>6864.9452321600002</v>
      </c>
      <c r="H5414" s="20">
        <v>2494.8144304299999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126.92153721</v>
      </c>
      <c r="F5415" s="20">
        <v>110.70733027</v>
      </c>
      <c r="G5415" s="20">
        <v>4649.4765047800001</v>
      </c>
      <c r="H5415" s="20">
        <v>1944.9341733599999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36.904645170000002</v>
      </c>
      <c r="F5416" s="20">
        <v>39.465718619999997</v>
      </c>
      <c r="G5416" s="20">
        <v>1476.0600362499999</v>
      </c>
      <c r="H5416" s="20">
        <v>778.95759608000003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73.244052330000002</v>
      </c>
      <c r="F5417" s="20">
        <v>63.983027980000003</v>
      </c>
      <c r="G5417" s="20">
        <v>2908.7882027400001</v>
      </c>
      <c r="H5417" s="20">
        <v>1174.13629573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11.33911779</v>
      </c>
      <c r="F5418" s="20">
        <v>11.19248232</v>
      </c>
      <c r="G5418" s="20">
        <v>432.57000968</v>
      </c>
      <c r="H5418" s="20">
        <v>198.33480082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9.21522884</v>
      </c>
      <c r="F5419" s="20">
        <v>2.6524574900000002</v>
      </c>
      <c r="G5419" s="20">
        <v>338.31082268</v>
      </c>
      <c r="H5419" s="20">
        <v>44.95448373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13.53420803</v>
      </c>
      <c r="F5420" s="20">
        <v>9.3312323999999993</v>
      </c>
      <c r="G5420" s="20">
        <v>482.46987253999998</v>
      </c>
      <c r="H5420" s="20">
        <v>184.82270362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124.16048435</v>
      </c>
      <c r="F5421" s="20">
        <v>89.003861349999994</v>
      </c>
      <c r="G5421" s="20">
        <v>4723.6721723399996</v>
      </c>
      <c r="H5421" s="20">
        <v>1747.99875606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118.03574485</v>
      </c>
      <c r="F5422" s="20">
        <v>85.025639549999994</v>
      </c>
      <c r="G5422" s="20">
        <v>4292.5198157200002</v>
      </c>
      <c r="H5422" s="20">
        <v>1663.6793224600001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84.191602369999998</v>
      </c>
      <c r="F5423" s="20">
        <v>55.636444699999998</v>
      </c>
      <c r="G5423" s="20">
        <v>3096.0646759000001</v>
      </c>
      <c r="H5423" s="20">
        <v>1060.45256834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28.192717519999999</v>
      </c>
      <c r="F5424" s="20">
        <v>26.056421579999999</v>
      </c>
      <c r="G5424" s="20">
        <v>1074.86192211</v>
      </c>
      <c r="H5424" s="20">
        <v>447.43022610000003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55.973115800000002</v>
      </c>
      <c r="F5425" s="20">
        <v>42.494822419999998</v>
      </c>
      <c r="G5425" s="20">
        <v>1992.2647069499999</v>
      </c>
      <c r="H5425" s="20">
        <v>856.74478151999995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7.39494015</v>
      </c>
      <c r="F5426" s="20">
        <v>8.6342084700000008</v>
      </c>
      <c r="G5426" s="20">
        <v>283.71269261999998</v>
      </c>
      <c r="H5426" s="20">
        <v>166.38911858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5.1244615400000004</v>
      </c>
      <c r="F5427" s="20">
        <v>1.40459789</v>
      </c>
      <c r="G5427" s="20">
        <v>186.94826959</v>
      </c>
      <c r="H5427" s="20">
        <v>28.111170099999999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11.50906121</v>
      </c>
      <c r="F5428" s="20">
        <v>4.9907220600000004</v>
      </c>
      <c r="G5428" s="20">
        <v>415.80362325999999</v>
      </c>
      <c r="H5428" s="20">
        <v>111.37006172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182.78762802</v>
      </c>
      <c r="F5429" s="20">
        <v>121.06030595999999</v>
      </c>
      <c r="G5429" s="20">
        <v>6899.8012620099998</v>
      </c>
      <c r="H5429" s="20">
        <v>2414.52768294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128.69471818</v>
      </c>
      <c r="F5430" s="20">
        <v>120.99280258</v>
      </c>
      <c r="G5430" s="20">
        <v>4939.7588655</v>
      </c>
      <c r="H5430" s="20">
        <v>2219.0583212400002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130.01501683000001</v>
      </c>
      <c r="F5431" s="20">
        <v>78.209490299999999</v>
      </c>
      <c r="G5431" s="20">
        <v>4875.9689519499998</v>
      </c>
      <c r="H5431" s="20">
        <v>1463.8699717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41.532452020000001</v>
      </c>
      <c r="F5432" s="20">
        <v>36.815490990000001</v>
      </c>
      <c r="G5432" s="20">
        <v>1584.4573277</v>
      </c>
      <c r="H5432" s="20">
        <v>738.00432133000004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50.599158350000003</v>
      </c>
      <c r="F5433" s="20">
        <v>43.28134541</v>
      </c>
      <c r="G5433" s="20">
        <v>1937.04585335</v>
      </c>
      <c r="H5433" s="20">
        <v>868.59181097999999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12.63967158</v>
      </c>
      <c r="F5434" s="20">
        <v>13.47460772</v>
      </c>
      <c r="G5434" s="20">
        <v>475.08288106999998</v>
      </c>
      <c r="H5434" s="20">
        <v>253.45598348999999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7.0714715100000003</v>
      </c>
      <c r="F5435" s="20">
        <v>1.7752756999999999</v>
      </c>
      <c r="G5435" s="20">
        <v>262.45756204999998</v>
      </c>
      <c r="H5435" s="20">
        <v>34.400168559999997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11.74056841</v>
      </c>
      <c r="F5436" s="20">
        <v>5.9990377700000002</v>
      </c>
      <c r="G5436" s="20">
        <v>407.49478706000002</v>
      </c>
      <c r="H5436" s="20">
        <v>115.85923642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93.685145539999994</v>
      </c>
      <c r="F5437" s="20">
        <v>73.541836200000006</v>
      </c>
      <c r="G5437" s="20">
        <v>3705.64029811</v>
      </c>
      <c r="H5437" s="20">
        <v>1315.4890608400001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58.609224439999998</v>
      </c>
      <c r="F5438" s="20">
        <v>53.737773560000001</v>
      </c>
      <c r="G5438" s="20">
        <v>2359.9019474800002</v>
      </c>
      <c r="H5438" s="20">
        <v>995.53225199999997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58.072817970000003</v>
      </c>
      <c r="F5439" s="20">
        <v>47.313302630000003</v>
      </c>
      <c r="G5439" s="20">
        <v>2324.0617400000001</v>
      </c>
      <c r="H5439" s="20">
        <v>781.21460225999999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23.75567758</v>
      </c>
      <c r="F5440" s="20">
        <v>17.72807512</v>
      </c>
      <c r="G5440" s="20">
        <v>904.49147594999999</v>
      </c>
      <c r="H5440" s="20">
        <v>310.36299965000001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21.243163939999999</v>
      </c>
      <c r="F5441" s="20">
        <v>27.387012110000001</v>
      </c>
      <c r="G5441" s="20">
        <v>804.75450140999999</v>
      </c>
      <c r="H5441" s="20">
        <v>467.16870253000002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8.1156583500000004</v>
      </c>
      <c r="F5442" s="20">
        <v>6.8839063100000004</v>
      </c>
      <c r="G5442" s="20">
        <v>312.76187812000001</v>
      </c>
      <c r="H5442" s="20">
        <v>110.49314735999999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3.94799838</v>
      </c>
      <c r="F5443" s="20">
        <v>0.87504331999999996</v>
      </c>
      <c r="G5443" s="20">
        <v>148.75518629999999</v>
      </c>
      <c r="H5443" s="20">
        <v>13.31027241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4.6520442600000003</v>
      </c>
      <c r="F5444" s="20">
        <v>2.69591118</v>
      </c>
      <c r="G5444" s="20">
        <v>187.89035523999999</v>
      </c>
      <c r="H5444" s="20">
        <v>50.076137770000003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72.751869850000006</v>
      </c>
      <c r="F5445" s="20">
        <v>25.736598189999999</v>
      </c>
      <c r="G5445" s="20">
        <v>2820.87277219</v>
      </c>
      <c r="H5445" s="20">
        <v>470.94552522999999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58.827569160000003</v>
      </c>
      <c r="F5446" s="20">
        <v>30.466646059999999</v>
      </c>
      <c r="G5446" s="20">
        <v>2403.5788113399999</v>
      </c>
      <c r="H5446" s="20">
        <v>472.53857735999998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49.839753190000003</v>
      </c>
      <c r="F5447" s="20">
        <v>23.437668590000001</v>
      </c>
      <c r="G5447" s="20">
        <v>2054.87278986</v>
      </c>
      <c r="H5447" s="20">
        <v>404.233564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14.51689462</v>
      </c>
      <c r="F5448" s="20">
        <v>4.6733673500000004</v>
      </c>
      <c r="G5448" s="20">
        <v>567.43543337000006</v>
      </c>
      <c r="H5448" s="20">
        <v>55.152339869999999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30.271978570000002</v>
      </c>
      <c r="F5449" s="20">
        <v>11.71090001</v>
      </c>
      <c r="G5449" s="20">
        <v>1435.14308252</v>
      </c>
      <c r="H5449" s="20">
        <v>161.15066149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186.91282369000001</v>
      </c>
      <c r="H5450" s="20">
        <v>35.574821579999998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2.2555152500000002</v>
      </c>
      <c r="F5451" s="20">
        <v>1.03439748</v>
      </c>
      <c r="G5451" s="20">
        <v>93.806895990000001</v>
      </c>
      <c r="H5451" s="20">
        <v>18.024313209999999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3.2430003100000002</v>
      </c>
      <c r="F5452" s="20">
        <v>1.6824639699999999</v>
      </c>
      <c r="G5452" s="20">
        <v>137.32643417</v>
      </c>
      <c r="H5452" s="20">
        <v>26.090880169999998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76.050290899999993</v>
      </c>
      <c r="F5453" s="20">
        <v>32.073454570000003</v>
      </c>
      <c r="G5453" s="20">
        <v>3153.9591702299999</v>
      </c>
      <c r="H5453" s="20">
        <v>508.70402293000001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27.433424429999999</v>
      </c>
      <c r="G5454" s="20">
        <v>2596.5870592599999</v>
      </c>
      <c r="H5454" s="20">
        <v>423.91538836000001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54.574745749999998</v>
      </c>
      <c r="F5455" s="20">
        <v>18.88470585</v>
      </c>
      <c r="G5455" s="20">
        <v>2390.9157641900001</v>
      </c>
      <c r="H5455" s="20">
        <v>316.33820646999999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14.682995869999999</v>
      </c>
      <c r="F5456" s="20">
        <v>6.6312910699999996</v>
      </c>
      <c r="G5456" s="20">
        <v>588.27481249000004</v>
      </c>
      <c r="H5456" s="20">
        <v>107.1215727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26.97973245</v>
      </c>
      <c r="F5457" s="20">
        <v>11.23574</v>
      </c>
      <c r="G5457" s="20">
        <v>1142.7123642199999</v>
      </c>
      <c r="H5457" s="20">
        <v>195.83875011999999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4.1022824199999999</v>
      </c>
      <c r="F5458" s="20">
        <v>1.40894344</v>
      </c>
      <c r="G5458" s="20">
        <v>172.19656601</v>
      </c>
      <c r="H5458" s="20">
        <v>20.982053100000002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3.7780653100000001</v>
      </c>
      <c r="F5459" s="20">
        <v>0.92153965000000004</v>
      </c>
      <c r="G5459" s="20">
        <v>162.56066666999999</v>
      </c>
      <c r="H5459" s="20">
        <v>19.880406539999999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5.2609235500000002</v>
      </c>
      <c r="F5460" s="20">
        <v>1.5456094199999999</v>
      </c>
      <c r="G5460" s="20">
        <v>211.91803641000001</v>
      </c>
      <c r="H5460" s="20">
        <v>30.806228000000001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152.96935389999999</v>
      </c>
      <c r="F5461" s="20">
        <v>53.69085759</v>
      </c>
      <c r="G5461" s="20">
        <v>6406.4198108700002</v>
      </c>
      <c r="H5461" s="20">
        <v>928.42192842999998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130.94580772</v>
      </c>
      <c r="F5462" s="20">
        <v>45.65113126</v>
      </c>
      <c r="G5462" s="20">
        <v>5361.0101851199997</v>
      </c>
      <c r="H5462" s="20">
        <v>755.16640709000001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99.431019669999998</v>
      </c>
      <c r="F5463" s="20">
        <v>35.346538270000003</v>
      </c>
      <c r="G5463" s="20">
        <v>4238.69127682</v>
      </c>
      <c r="H5463" s="20">
        <v>501.09191569000001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25.318441679999999</v>
      </c>
      <c r="F5464" s="20">
        <v>13.070103599999999</v>
      </c>
      <c r="G5464" s="20">
        <v>1087.65779073</v>
      </c>
      <c r="H5464" s="20">
        <v>214.03444540000001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51.30432184</v>
      </c>
      <c r="F5465" s="20">
        <v>14.06727901</v>
      </c>
      <c r="G5465" s="20">
        <v>2224.7649958100001</v>
      </c>
      <c r="H5465" s="20">
        <v>189.76808846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8.5125222300000001</v>
      </c>
      <c r="F5466" s="20">
        <v>2.6348020299999999</v>
      </c>
      <c r="G5466" s="20">
        <v>342.01951567999998</v>
      </c>
      <c r="H5466" s="20">
        <v>45.945393160000002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5.2047753500000002</v>
      </c>
      <c r="F5467" s="20">
        <v>1.55195986</v>
      </c>
      <c r="G5467" s="20">
        <v>224.08956366999999</v>
      </c>
      <c r="H5467" s="20">
        <v>25.76954907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8.0133527200000003</v>
      </c>
      <c r="F5468" s="20">
        <v>4.1906472800000003</v>
      </c>
      <c r="G5468" s="20">
        <v>320.57388672000002</v>
      </c>
      <c r="H5468" s="20">
        <v>65.675828170000003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352.37778265999998</v>
      </c>
      <c r="F5469" s="20">
        <v>112.11880655</v>
      </c>
      <c r="G5469" s="20">
        <v>14921.472768</v>
      </c>
      <c r="H5469" s="20">
        <v>1771.97091664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285.81716459</v>
      </c>
      <c r="F5470" s="20">
        <v>80.764269650000003</v>
      </c>
      <c r="G5470" s="20">
        <v>11519.654542280001</v>
      </c>
      <c r="H5470" s="20">
        <v>1380.8906592000001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203.13640036000001</v>
      </c>
      <c r="F5471" s="20">
        <v>65.942424419999995</v>
      </c>
      <c r="G5471" s="20">
        <v>8685.5266436399997</v>
      </c>
      <c r="H5471" s="20">
        <v>1043.7914581699999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65.584536600000007</v>
      </c>
      <c r="F5472" s="20">
        <v>21.765456109999999</v>
      </c>
      <c r="G5472" s="20">
        <v>2647.97057847</v>
      </c>
      <c r="H5472" s="20">
        <v>336.66480364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113.01137081</v>
      </c>
      <c r="F5473" s="20">
        <v>34.963456989999997</v>
      </c>
      <c r="G5473" s="20">
        <v>4871.9714704099997</v>
      </c>
      <c r="H5473" s="20">
        <v>563.54178544000001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16.484288299999999</v>
      </c>
      <c r="F5474" s="20">
        <v>6.4310544199999997</v>
      </c>
      <c r="G5474" s="20">
        <v>622.85812166999995</v>
      </c>
      <c r="H5474" s="20">
        <v>91.145726879999998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13.62668697</v>
      </c>
      <c r="F5475" s="20">
        <v>2.5973740900000002</v>
      </c>
      <c r="G5475" s="20">
        <v>598.34686309999995</v>
      </c>
      <c r="H5475" s="20">
        <v>42.682867739999999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18.824098119999999</v>
      </c>
      <c r="F5476" s="20">
        <v>6.0001789399999996</v>
      </c>
      <c r="G5476" s="20">
        <v>732.77094609000005</v>
      </c>
      <c r="H5476" s="20">
        <v>95.725453439999995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326.0858905</v>
      </c>
      <c r="F5477" s="20">
        <v>66.744736160000002</v>
      </c>
      <c r="G5477" s="20">
        <v>13359.76027121</v>
      </c>
      <c r="H5477" s="20">
        <v>1171.0866471300001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287.28165745000001</v>
      </c>
      <c r="F5478" s="20">
        <v>52.419276009999997</v>
      </c>
      <c r="G5478" s="20">
        <v>12172.687571689999</v>
      </c>
      <c r="H5478" s="20">
        <v>891.31024334000006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200.10180023000001</v>
      </c>
      <c r="F5479" s="20">
        <v>42.684915519999997</v>
      </c>
      <c r="G5479" s="20">
        <v>8620.5764630800004</v>
      </c>
      <c r="H5479" s="20">
        <v>867.51404833000004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65.838655500000002</v>
      </c>
      <c r="F5480" s="20">
        <v>17.150988689999998</v>
      </c>
      <c r="G5480" s="20">
        <v>2750.55257218</v>
      </c>
      <c r="H5480" s="20">
        <v>331.37376294000001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131.10557889</v>
      </c>
      <c r="F5481" s="20">
        <v>20.609831419999999</v>
      </c>
      <c r="G5481" s="20">
        <v>5565.0006091100004</v>
      </c>
      <c r="H5481" s="20">
        <v>303.76002161000002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19.051650779999999</v>
      </c>
      <c r="F5482" s="20">
        <v>5.7947410399999999</v>
      </c>
      <c r="G5482" s="20">
        <v>760.86140148000004</v>
      </c>
      <c r="H5482" s="20">
        <v>93.50757935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12.516223009999999</v>
      </c>
      <c r="F5483" s="20">
        <v>1.37680943</v>
      </c>
      <c r="G5483" s="20">
        <v>536.84560581999995</v>
      </c>
      <c r="H5483" s="20">
        <v>23.661401659999999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19.52109926</v>
      </c>
      <c r="F5484" s="20">
        <v>2.6515715700000002</v>
      </c>
      <c r="G5484" s="20">
        <v>753.02878630999999</v>
      </c>
      <c r="H5484" s="20">
        <v>50.640967889999999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222.27944271000001</v>
      </c>
      <c r="F5485" s="20">
        <v>25.03833865</v>
      </c>
      <c r="G5485" s="20">
        <v>9387.1906028100002</v>
      </c>
      <c r="H5485" s="20">
        <v>499.38930305000002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178.92977685</v>
      </c>
      <c r="F5486" s="20">
        <v>19.916813810000001</v>
      </c>
      <c r="G5486" s="20">
        <v>7560.4511403500001</v>
      </c>
      <c r="H5486" s="20">
        <v>375.57242807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135.18280349</v>
      </c>
      <c r="F5487" s="20">
        <v>13.09414752</v>
      </c>
      <c r="G5487" s="20">
        <v>5536.9918019400002</v>
      </c>
      <c r="H5487" s="20">
        <v>267.98842230000002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48.948756080000003</v>
      </c>
      <c r="F5488" s="20">
        <v>8.1722549299999994</v>
      </c>
      <c r="G5488" s="20">
        <v>2003.20207897</v>
      </c>
      <c r="H5488" s="20">
        <v>161.32242527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85.874572520000001</v>
      </c>
      <c r="F5489" s="20">
        <v>8.6000643599999993</v>
      </c>
      <c r="G5489" s="20">
        <v>3746.8427087499999</v>
      </c>
      <c r="H5489" s="20">
        <v>172.64947437999999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14.29022792</v>
      </c>
      <c r="F5490" s="20">
        <v>2.6013816699999999</v>
      </c>
      <c r="G5490" s="20">
        <v>576.99110768000003</v>
      </c>
      <c r="H5490" s="20">
        <v>50.966170560000002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7.6047426199999997</v>
      </c>
      <c r="F5491" s="20">
        <v>0.28238740000000001</v>
      </c>
      <c r="G5491" s="20">
        <v>318.75883083999997</v>
      </c>
      <c r="H5491" s="20">
        <v>5.6065707600000003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12.9872098</v>
      </c>
      <c r="F5492" s="20">
        <v>1.9440957000000001</v>
      </c>
      <c r="G5492" s="20">
        <v>519.67871213000001</v>
      </c>
      <c r="H5492" s="20">
        <v>40.301688579999997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311.76599854</v>
      </c>
      <c r="F5493" s="20">
        <v>42.193433519999999</v>
      </c>
      <c r="G5493" s="20">
        <v>12902.40127276</v>
      </c>
      <c r="H5493" s="20">
        <v>815.42825693999998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256.74233658999998</v>
      </c>
      <c r="F5494" s="20">
        <v>35.688050079999996</v>
      </c>
      <c r="G5494" s="20">
        <v>10421.3317628</v>
      </c>
      <c r="H5494" s="20">
        <v>610.06428230999995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197.28806723</v>
      </c>
      <c r="F5495" s="20">
        <v>25.179467379999998</v>
      </c>
      <c r="G5495" s="20">
        <v>8268.9600205400002</v>
      </c>
      <c r="H5495" s="20">
        <v>460.98618513999998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66.560103470000001</v>
      </c>
      <c r="F5496" s="20">
        <v>8.9608836200000006</v>
      </c>
      <c r="G5496" s="20">
        <v>2681.2467035300001</v>
      </c>
      <c r="H5496" s="20">
        <v>182.98063999999999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98.643649890000006</v>
      </c>
      <c r="F5497" s="20">
        <v>16.10882776</v>
      </c>
      <c r="G5497" s="20">
        <v>4020.4679199900002</v>
      </c>
      <c r="H5497" s="20">
        <v>266.84472778999998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20.716644120000002</v>
      </c>
      <c r="F5498" s="20">
        <v>3.7246804999999998</v>
      </c>
      <c r="G5498" s="20">
        <v>815.64771399999995</v>
      </c>
      <c r="H5498" s="20">
        <v>62.240632079999997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10.498932079999999</v>
      </c>
      <c r="F5499" s="20">
        <v>0.45801387999999998</v>
      </c>
      <c r="G5499" s="20">
        <v>452.18812801000001</v>
      </c>
      <c r="H5499" s="20">
        <v>8.9037251699999995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18.327484630000001</v>
      </c>
      <c r="F5500" s="20">
        <v>3.0532097399999998</v>
      </c>
      <c r="G5500" s="20">
        <v>719.17698743000005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201.25479537000001</v>
      </c>
      <c r="F5501" s="20">
        <v>33.94402041</v>
      </c>
      <c r="G5501" s="20">
        <v>8597.4577455399995</v>
      </c>
      <c r="H5501" s="20">
        <v>533.50887957999998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166.55378622000001</v>
      </c>
      <c r="F5502" s="20">
        <v>33.455512679999998</v>
      </c>
      <c r="G5502" s="20">
        <v>7088.2495992300001</v>
      </c>
      <c r="H5502" s="20">
        <v>517.57803343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123.86135293</v>
      </c>
      <c r="F5503" s="20">
        <v>22.68665489</v>
      </c>
      <c r="G5503" s="20">
        <v>5344.13872034</v>
      </c>
      <c r="H5503" s="20">
        <v>371.65233859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47.838856180000001</v>
      </c>
      <c r="F5504" s="20">
        <v>9.7421365499999997</v>
      </c>
      <c r="G5504" s="20">
        <v>2032.07782075</v>
      </c>
      <c r="H5504" s="20">
        <v>130.68383051999999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56.992367639999998</v>
      </c>
      <c r="F5505" s="20">
        <v>13.18584428</v>
      </c>
      <c r="G5505" s="20">
        <v>2373.9027515500002</v>
      </c>
      <c r="H5505" s="20">
        <v>203.01059641000001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15.18564024</v>
      </c>
      <c r="F5506" s="20">
        <v>4.3554499199999999</v>
      </c>
      <c r="G5506" s="20">
        <v>639.36822859999995</v>
      </c>
      <c r="H5506" s="20">
        <v>61.599880319999997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6.2002634900000002</v>
      </c>
      <c r="F5507" s="20">
        <v>0.39672656000000001</v>
      </c>
      <c r="G5507" s="20">
        <v>233.64372709</v>
      </c>
      <c r="H5507" s="20">
        <v>7.45476531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332.59330685999998</v>
      </c>
      <c r="H5508" s="20">
        <v>10.169711080000001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44.337747200000003</v>
      </c>
      <c r="F5509" s="20">
        <v>47.849106390000003</v>
      </c>
      <c r="G5509" s="20">
        <v>1654.4029660900001</v>
      </c>
      <c r="H5509" s="20">
        <v>765.60139028000003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37.881463189999998</v>
      </c>
      <c r="F5510" s="20">
        <v>43.449049510000002</v>
      </c>
      <c r="G5510" s="20">
        <v>1404.7099011400001</v>
      </c>
      <c r="H5510" s="20">
        <v>708.54566047000003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26.57834763</v>
      </c>
      <c r="F5511" s="20">
        <v>31.696720710000001</v>
      </c>
      <c r="G5511" s="20">
        <v>1012.24564475</v>
      </c>
      <c r="H5511" s="20">
        <v>462.63803433999999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6.8591643700000002</v>
      </c>
      <c r="F5512" s="20">
        <v>9.1764242599999992</v>
      </c>
      <c r="G5512" s="20">
        <v>261.62266004000003</v>
      </c>
      <c r="H5512" s="20">
        <v>152.73509440999999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11.121410300000001</v>
      </c>
      <c r="F5513" s="20">
        <v>14.232088129999999</v>
      </c>
      <c r="G5513" s="20">
        <v>453.84950598</v>
      </c>
      <c r="H5513" s="20">
        <v>218.71449770000001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2.3226073399999998</v>
      </c>
      <c r="F5514" s="20">
        <v>2.7258148200000001</v>
      </c>
      <c r="G5514" s="20">
        <v>97.733524250000002</v>
      </c>
      <c r="H5514" s="20">
        <v>42.859544870000001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1.53914046</v>
      </c>
      <c r="F5515" s="20">
        <v>1.0339113499999999</v>
      </c>
      <c r="G5515" s="20">
        <v>57.342848439999997</v>
      </c>
      <c r="H5515" s="20">
        <v>18.412253239999998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3.9685921099999999</v>
      </c>
      <c r="F5516" s="20">
        <v>3.9118389900000001</v>
      </c>
      <c r="G5516" s="20">
        <v>171.61267372</v>
      </c>
      <c r="H5516" s="20">
        <v>50.882338390000001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41.313861559999999</v>
      </c>
      <c r="F5517" s="20">
        <v>42.361202400000003</v>
      </c>
      <c r="G5517" s="20">
        <v>1592.4170265499999</v>
      </c>
      <c r="H5517" s="20">
        <v>701.44137594999995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36.14260608</v>
      </c>
      <c r="F5518" s="20">
        <v>45.820626799999999</v>
      </c>
      <c r="G5518" s="20">
        <v>1387.93453312</v>
      </c>
      <c r="H5518" s="20">
        <v>733.42073089999997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30.597229160000001</v>
      </c>
      <c r="F5519" s="20">
        <v>27.19448547</v>
      </c>
      <c r="G5519" s="20">
        <v>1204.8665675</v>
      </c>
      <c r="H5519" s="20">
        <v>491.84749173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10.70203528</v>
      </c>
      <c r="F5520" s="20">
        <v>11.49729602</v>
      </c>
      <c r="G5520" s="20">
        <v>404.39338042000003</v>
      </c>
      <c r="H5520" s="20">
        <v>201.79687810999999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15.21101869</v>
      </c>
      <c r="F5521" s="20">
        <v>18.62334426</v>
      </c>
      <c r="G5521" s="20">
        <v>654.39511728000002</v>
      </c>
      <c r="H5521" s="20">
        <v>298.26713027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2.87124055</v>
      </c>
      <c r="F5522" s="20">
        <v>3.4907854500000002</v>
      </c>
      <c r="G5522" s="20">
        <v>116.62018375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3.5817799400000001</v>
      </c>
      <c r="F5523" s="20">
        <v>2.02083492</v>
      </c>
      <c r="G5523" s="20">
        <v>138.10483139999999</v>
      </c>
      <c r="H5523" s="20">
        <v>40.151216239999997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2.9492142100000001</v>
      </c>
      <c r="F5524" s="20">
        <v>3.0209472800000001</v>
      </c>
      <c r="G5524" s="20">
        <v>115.16088848</v>
      </c>
      <c r="H5524" s="20">
        <v>58.1024794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95.828821399999995</v>
      </c>
      <c r="F5525" s="20">
        <v>98.679974999999999</v>
      </c>
      <c r="G5525" s="20">
        <v>3840.1780587100002</v>
      </c>
      <c r="H5525" s="20">
        <v>1740.3618591699999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58.281896019999998</v>
      </c>
      <c r="F5526" s="20">
        <v>82.452910579999994</v>
      </c>
      <c r="G5526" s="20">
        <v>2348.5900811199999</v>
      </c>
      <c r="H5526" s="20">
        <v>1445.67216317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47.493449849999998</v>
      </c>
      <c r="F5527" s="20">
        <v>67.337576720000001</v>
      </c>
      <c r="G5527" s="20">
        <v>1843.5480295</v>
      </c>
      <c r="H5527" s="20">
        <v>1100.81926589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14.695160619999999</v>
      </c>
      <c r="F5528" s="20">
        <v>20.361352239999999</v>
      </c>
      <c r="G5528" s="20">
        <v>567.11095619000002</v>
      </c>
      <c r="H5528" s="20">
        <v>374.48375786000003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29.007258839999999</v>
      </c>
      <c r="F5529" s="20">
        <v>30.1826355</v>
      </c>
      <c r="G5529" s="20">
        <v>1155.8167324799999</v>
      </c>
      <c r="H5529" s="20">
        <v>474.53433193000001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5.0295889799999998</v>
      </c>
      <c r="F5530" s="20">
        <v>5.9361198799999997</v>
      </c>
      <c r="G5530" s="20">
        <v>207.54811125000001</v>
      </c>
      <c r="H5530" s="20">
        <v>105.09873030999999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3.6562496599999998</v>
      </c>
      <c r="F5531" s="20">
        <v>2.1932946100000001</v>
      </c>
      <c r="G5531" s="20">
        <v>143.99396523999999</v>
      </c>
      <c r="H5531" s="20">
        <v>41.295428389999998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5.8068893700000004</v>
      </c>
      <c r="F5532" s="20">
        <v>4.2978321399999997</v>
      </c>
      <c r="G5532" s="20">
        <v>210.48916725000001</v>
      </c>
      <c r="H5532" s="20">
        <v>60.220981160000001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235.02583569000001</v>
      </c>
      <c r="F5533" s="20">
        <v>207.73954952</v>
      </c>
      <c r="G5533" s="20">
        <v>8958.8005603799993</v>
      </c>
      <c r="H5533" s="20">
        <v>3659.2442060799999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171.35704027</v>
      </c>
      <c r="F5534" s="20">
        <v>164.38255722</v>
      </c>
      <c r="G5534" s="20">
        <v>6752.1009654</v>
      </c>
      <c r="H5534" s="20">
        <v>2791.8216798600001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138.49823771999999</v>
      </c>
      <c r="F5535" s="20">
        <v>120.3423971</v>
      </c>
      <c r="G5535" s="20">
        <v>5298.3843866200004</v>
      </c>
      <c r="H5535" s="20">
        <v>2057.02980385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36.663606340000001</v>
      </c>
      <c r="F5536" s="20">
        <v>45.014417369999997</v>
      </c>
      <c r="G5536" s="20">
        <v>1349.8832160100001</v>
      </c>
      <c r="H5536" s="20">
        <v>748.32955378999998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56.165610460000003</v>
      </c>
      <c r="F5537" s="20">
        <v>61.569186520000002</v>
      </c>
      <c r="G5537" s="20">
        <v>2169.2273319800001</v>
      </c>
      <c r="H5537" s="20">
        <v>1065.0203070600001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9.4427523900000008</v>
      </c>
      <c r="F5538" s="20">
        <v>13.65756084</v>
      </c>
      <c r="G5538" s="20">
        <v>343.38995963000002</v>
      </c>
      <c r="H5538" s="20">
        <v>232.94468504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10.80504191</v>
      </c>
      <c r="F5539" s="20">
        <v>5.8096156099999998</v>
      </c>
      <c r="G5539" s="20">
        <v>421.54373240000001</v>
      </c>
      <c r="H5539" s="20">
        <v>101.98821787999999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12.603965820000001</v>
      </c>
      <c r="F5540" s="20">
        <v>9.2023451000000005</v>
      </c>
      <c r="G5540" s="20">
        <v>448.75857994</v>
      </c>
      <c r="H5540" s="20">
        <v>165.83706475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198.88323947999999</v>
      </c>
      <c r="F5541" s="20">
        <v>156.87115664000001</v>
      </c>
      <c r="G5541" s="20">
        <v>7771.7154323699997</v>
      </c>
      <c r="H5541" s="20">
        <v>2881.93160317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172.54060200999999</v>
      </c>
      <c r="F5542" s="20">
        <v>132.65982159000001</v>
      </c>
      <c r="G5542" s="20">
        <v>6454.4987974300002</v>
      </c>
      <c r="H5542" s="20">
        <v>2392.6306656000002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129.23011187</v>
      </c>
      <c r="F5543" s="20">
        <v>113.86172463</v>
      </c>
      <c r="G5543" s="20">
        <v>4690.4696981899997</v>
      </c>
      <c r="H5543" s="20">
        <v>2151.2825146199998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35.185416760000003</v>
      </c>
      <c r="F5544" s="20">
        <v>36.418632119999998</v>
      </c>
      <c r="G5544" s="20">
        <v>1392.17864923</v>
      </c>
      <c r="H5544" s="20">
        <v>732.63630937999994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79.494206719999994</v>
      </c>
      <c r="F5545" s="20">
        <v>66.501838539999994</v>
      </c>
      <c r="G5545" s="20">
        <v>3059.6222039700001</v>
      </c>
      <c r="H5545" s="20">
        <v>1227.5841368399999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12.409806059999999</v>
      </c>
      <c r="G5546" s="20">
        <v>365.01039007999998</v>
      </c>
      <c r="H5546" s="20">
        <v>226.88989769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10.26335939</v>
      </c>
      <c r="F5547" s="20">
        <v>2.4794086499999999</v>
      </c>
      <c r="G5547" s="20">
        <v>401.45976674999997</v>
      </c>
      <c r="H5547" s="20">
        <v>55.225615910000002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12.72845263</v>
      </c>
      <c r="F5548" s="20">
        <v>9.7929524499999996</v>
      </c>
      <c r="G5548" s="20">
        <v>473.97536581000003</v>
      </c>
      <c r="H5548" s="20">
        <v>187.53368739999999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133.60189575999999</v>
      </c>
      <c r="F5549" s="20">
        <v>99.976770149999993</v>
      </c>
      <c r="G5549" s="20">
        <v>5174.7087204600002</v>
      </c>
      <c r="H5549" s="20">
        <v>1885.7593710599999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100.14439417</v>
      </c>
      <c r="F5550" s="20">
        <v>89.309063609999995</v>
      </c>
      <c r="G5550" s="20">
        <v>3793.38366683</v>
      </c>
      <c r="H5550" s="20">
        <v>1858.5047919199999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94.035169780000004</v>
      </c>
      <c r="F5551" s="20">
        <v>60.240369029999997</v>
      </c>
      <c r="G5551" s="20">
        <v>3589.6470667799999</v>
      </c>
      <c r="H5551" s="20">
        <v>1201.60526013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26.883631569999999</v>
      </c>
      <c r="F5552" s="20">
        <v>25.302590290000001</v>
      </c>
      <c r="G5552" s="20">
        <v>895.00680517000001</v>
      </c>
      <c r="H5552" s="20">
        <v>483.72372740999998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60.24400687</v>
      </c>
      <c r="F5553" s="20">
        <v>34.180008829999998</v>
      </c>
      <c r="G5553" s="20">
        <v>2259.4148107199999</v>
      </c>
      <c r="H5553" s="20">
        <v>676.39488240000003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7.8028144800000003</v>
      </c>
      <c r="F5554" s="20">
        <v>8.0834569500000004</v>
      </c>
      <c r="G5554" s="20">
        <v>271.65127431000002</v>
      </c>
      <c r="H5554" s="20">
        <v>152.95267185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6.0634848100000003</v>
      </c>
      <c r="F5555" s="20">
        <v>0.80252953999999999</v>
      </c>
      <c r="G5555" s="20">
        <v>226.92525652</v>
      </c>
      <c r="H5555" s="20">
        <v>15.65696932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11.45660513</v>
      </c>
      <c r="F5556" s="20">
        <v>4.9275264099999996</v>
      </c>
      <c r="G5556" s="20">
        <v>419.78830355000002</v>
      </c>
      <c r="H5556" s="20">
        <v>97.084097470000003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197.08023546999999</v>
      </c>
      <c r="F5557" s="20">
        <v>111.18255161</v>
      </c>
      <c r="G5557" s="20">
        <v>7600.9354472499999</v>
      </c>
      <c r="H5557" s="20">
        <v>2197.3794341500002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132.01082284</v>
      </c>
      <c r="F5558" s="20">
        <v>117.32769041</v>
      </c>
      <c r="G5558" s="20">
        <v>4967.2269216499999</v>
      </c>
      <c r="H5558" s="20">
        <v>2184.45382857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125.52701140000001</v>
      </c>
      <c r="F5559" s="20">
        <v>80.980608540000006</v>
      </c>
      <c r="G5559" s="20">
        <v>4775.03083548</v>
      </c>
      <c r="H5559" s="20">
        <v>1493.9942478400001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40.654882559999997</v>
      </c>
      <c r="F5560" s="20">
        <v>36.393493810000002</v>
      </c>
      <c r="G5560" s="20">
        <v>1561.6806932899999</v>
      </c>
      <c r="H5560" s="20">
        <v>773.5774639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49.510017210000001</v>
      </c>
      <c r="F5561" s="20">
        <v>47.953192600000001</v>
      </c>
      <c r="G5561" s="20">
        <v>1972.6906599500001</v>
      </c>
      <c r="H5561" s="20">
        <v>891.06236919000003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11.644440940000001</v>
      </c>
      <c r="F5562" s="20">
        <v>12.09825054</v>
      </c>
      <c r="G5562" s="20">
        <v>444.29995472000002</v>
      </c>
      <c r="H5562" s="20">
        <v>242.18243380999999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6.0774069800000001</v>
      </c>
      <c r="F5563" s="20">
        <v>2.2075068799999999</v>
      </c>
      <c r="G5563" s="20">
        <v>212.87737454000001</v>
      </c>
      <c r="H5563" s="20">
        <v>40.085713040000002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10.762396839999999</v>
      </c>
      <c r="F5564" s="20">
        <v>6.8331318100000003</v>
      </c>
      <c r="G5564" s="20">
        <v>397.38977857999998</v>
      </c>
      <c r="H5564" s="20">
        <v>141.75714486000001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91.612955499999998</v>
      </c>
      <c r="F5565" s="20">
        <v>66.717273710000001</v>
      </c>
      <c r="G5565" s="20">
        <v>3378.1676045700001</v>
      </c>
      <c r="H5565" s="20">
        <v>1152.30816222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61.742669419999999</v>
      </c>
      <c r="F5566" s="20">
        <v>57.469864649999998</v>
      </c>
      <c r="G5566" s="20">
        <v>2287.5234218300002</v>
      </c>
      <c r="H5566" s="20">
        <v>1043.6702116700001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57.085692979999997</v>
      </c>
      <c r="F5567" s="20">
        <v>37.26562191</v>
      </c>
      <c r="G5567" s="20">
        <v>2246.06120551</v>
      </c>
      <c r="H5567" s="20">
        <v>633.50499607999996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22.401983210000001</v>
      </c>
      <c r="F5568" s="20">
        <v>17.146371160000001</v>
      </c>
      <c r="G5568" s="20">
        <v>887.90854375000004</v>
      </c>
      <c r="H5568" s="20">
        <v>347.56094946000002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20.622802750000002</v>
      </c>
      <c r="F5569" s="20">
        <v>23.465897309999999</v>
      </c>
      <c r="G5569" s="20">
        <v>777.69958217999999</v>
      </c>
      <c r="H5569" s="20">
        <v>377.13833605999997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6.79976322</v>
      </c>
      <c r="F5570" s="20">
        <v>8.1247302599999998</v>
      </c>
      <c r="G5570" s="20">
        <v>248.55869451999999</v>
      </c>
      <c r="H5570" s="20">
        <v>131.36302019999999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4.01564488</v>
      </c>
      <c r="F5571" s="20">
        <v>1.1256183500000001</v>
      </c>
      <c r="G5571" s="20">
        <v>128.13579017999999</v>
      </c>
      <c r="H5571" s="20">
        <v>17.480686710000001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6.9020475799999996</v>
      </c>
      <c r="F5572" s="20">
        <v>1.7419349099999999</v>
      </c>
      <c r="G5572" s="20">
        <v>256.41070027000001</v>
      </c>
      <c r="H5572" s="20">
        <v>39.274032159999997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66.885544580000001</v>
      </c>
      <c r="F5573" s="20">
        <v>35.241748180000002</v>
      </c>
      <c r="G5573" s="20">
        <v>2741.7928654699999</v>
      </c>
      <c r="H5573" s="20">
        <v>537.89496368000005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60.669612010000002</v>
      </c>
      <c r="F5574" s="20">
        <v>35.373781999999999</v>
      </c>
      <c r="G5574" s="20">
        <v>2384.3856949000001</v>
      </c>
      <c r="H5574" s="20">
        <v>541.25964899999997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49.906263119999998</v>
      </c>
      <c r="F5575" s="20">
        <v>27.149865070000001</v>
      </c>
      <c r="G5575" s="20">
        <v>2184.04697055</v>
      </c>
      <c r="H5575" s="20">
        <v>446.95437862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13.328723070000001</v>
      </c>
      <c r="F5576" s="20">
        <v>7.1975811099999998</v>
      </c>
      <c r="G5576" s="20">
        <v>547.66485726999997</v>
      </c>
      <c r="H5576" s="20">
        <v>113.55212684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38.177890650000002</v>
      </c>
      <c r="F5577" s="20">
        <v>6.6416711199999998</v>
      </c>
      <c r="G5577" s="20">
        <v>1800.0911365300001</v>
      </c>
      <c r="H5577" s="20">
        <v>114.94677055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3.5706176100000002</v>
      </c>
      <c r="F5578" s="20">
        <v>2.0692472899999999</v>
      </c>
      <c r="G5578" s="20">
        <v>137.14716833</v>
      </c>
      <c r="H5578" s="20">
        <v>27.139460750000001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3.5249592299999999</v>
      </c>
      <c r="F5579" s="20">
        <v>1.2750603199999999</v>
      </c>
      <c r="G5579" s="20">
        <v>157.53788219</v>
      </c>
      <c r="H5579" s="20">
        <v>25.614052430000001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4.02195298</v>
      </c>
      <c r="F5580" s="20">
        <v>2.1578059199999999</v>
      </c>
      <c r="G5580" s="20">
        <v>153.60090201</v>
      </c>
      <c r="H5580" s="20">
        <v>43.884575329999997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76.837426249999993</v>
      </c>
      <c r="F5581" s="20">
        <v>26.24041094</v>
      </c>
      <c r="G5581" s="20">
        <v>3182.8775881699999</v>
      </c>
      <c r="H5581" s="20">
        <v>420.38907340999998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69.295387140000003</v>
      </c>
      <c r="F5582" s="20">
        <v>33.93216434</v>
      </c>
      <c r="G5582" s="20">
        <v>2717.5003121899999</v>
      </c>
      <c r="H5582" s="20">
        <v>534.17374404999998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60.425310340000003</v>
      </c>
      <c r="F5583" s="20">
        <v>20.328095810000001</v>
      </c>
      <c r="G5583" s="20">
        <v>2636.9840867900002</v>
      </c>
      <c r="H5583" s="20">
        <v>324.61637919999998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14.51396793</v>
      </c>
      <c r="F5584" s="20">
        <v>6.9857990599999997</v>
      </c>
      <c r="G5584" s="20">
        <v>602.03330274999996</v>
      </c>
      <c r="H5584" s="20">
        <v>140.59677866000001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37.612648380000003</v>
      </c>
      <c r="F5585" s="20">
        <v>8.5552142100000008</v>
      </c>
      <c r="G5585" s="20">
        <v>1640.7964806099999</v>
      </c>
      <c r="H5585" s="20">
        <v>133.15261694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5.3006839399999999</v>
      </c>
      <c r="F5586" s="20">
        <v>2.84768292</v>
      </c>
      <c r="G5586" s="20">
        <v>215.7131334</v>
      </c>
      <c r="H5586" s="20">
        <v>50.37038845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3.5519077700000001</v>
      </c>
      <c r="F5587" s="20">
        <v>0.59771549999999996</v>
      </c>
      <c r="G5587" s="20">
        <v>153.97417727999999</v>
      </c>
      <c r="H5587" s="20">
        <v>9.7362775700000004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5.4696673799999997</v>
      </c>
      <c r="F5588" s="20">
        <v>1.4241003999999999</v>
      </c>
      <c r="G5588" s="20">
        <v>236.31997791000001</v>
      </c>
      <c r="H5588" s="20">
        <v>23.705266000000002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139.75013827000001</v>
      </c>
      <c r="F5589" s="20">
        <v>50.060707860000001</v>
      </c>
      <c r="G5589" s="20">
        <v>5860.2185885600002</v>
      </c>
      <c r="H5589" s="20">
        <v>843.02949838999996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138.47336468</v>
      </c>
      <c r="F5590" s="20">
        <v>47.990654360000001</v>
      </c>
      <c r="G5590" s="20">
        <v>5368.2361669900001</v>
      </c>
      <c r="H5590" s="20">
        <v>725.08831334000001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81.70494918</v>
      </c>
      <c r="F5591" s="20">
        <v>33.623939110000002</v>
      </c>
      <c r="G5591" s="20">
        <v>3523.1900290600001</v>
      </c>
      <c r="H5591" s="20">
        <v>541.62221475000001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28.177700170000001</v>
      </c>
      <c r="F5592" s="20">
        <v>9.9039082199999999</v>
      </c>
      <c r="G5592" s="20">
        <v>1235.5905784199999</v>
      </c>
      <c r="H5592" s="20">
        <v>184.38171628000001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50.081693549999997</v>
      </c>
      <c r="F5593" s="20">
        <v>10.97413339</v>
      </c>
      <c r="G5593" s="20">
        <v>2245.3732075500002</v>
      </c>
      <c r="H5593" s="20">
        <v>190.98571319999999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8.1726948099999994</v>
      </c>
      <c r="F5594" s="20">
        <v>3.1131368300000002</v>
      </c>
      <c r="G5594" s="20">
        <v>344.64393928999999</v>
      </c>
      <c r="H5594" s="20">
        <v>50.900369070000004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5.6759948700000002</v>
      </c>
      <c r="F5595" s="20">
        <v>1.3068341299999999</v>
      </c>
      <c r="G5595" s="20">
        <v>250.75091569</v>
      </c>
      <c r="H5595" s="20">
        <v>20.89701041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10.14501531</v>
      </c>
      <c r="F5596" s="20">
        <v>2.9747489900000001</v>
      </c>
      <c r="G5596" s="20">
        <v>397.90586407000001</v>
      </c>
      <c r="H5596" s="20">
        <v>40.48148509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376.10435604000003</v>
      </c>
      <c r="F5597" s="20">
        <v>110.66832654</v>
      </c>
      <c r="G5597" s="20">
        <v>15522.375387730001</v>
      </c>
      <c r="H5597" s="20">
        <v>1800.48084664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278.58386768999998</v>
      </c>
      <c r="F5598" s="20">
        <v>80.174098459999996</v>
      </c>
      <c r="G5598" s="20">
        <v>10675.542989609999</v>
      </c>
      <c r="H5598" s="20">
        <v>1284.2753563000001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215.70027347999999</v>
      </c>
      <c r="F5599" s="20">
        <v>74.480581439999995</v>
      </c>
      <c r="G5599" s="20">
        <v>9077.1339243099992</v>
      </c>
      <c r="H5599" s="20">
        <v>1252.8913373299999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63.71168428</v>
      </c>
      <c r="F5600" s="20">
        <v>18.773411459999998</v>
      </c>
      <c r="G5600" s="20">
        <v>2696.8727719499998</v>
      </c>
      <c r="H5600" s="20">
        <v>309.57245288000001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112.49223761</v>
      </c>
      <c r="F5601" s="20">
        <v>32.343066790000002</v>
      </c>
      <c r="G5601" s="20">
        <v>5097.1491382800004</v>
      </c>
      <c r="H5601" s="20">
        <v>557.22556136000003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18.118499969999998</v>
      </c>
      <c r="F5602" s="20">
        <v>5.8861463299999999</v>
      </c>
      <c r="G5602" s="20">
        <v>753.18074678999994</v>
      </c>
      <c r="H5602" s="20">
        <v>102.3772383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14.318317779999999</v>
      </c>
      <c r="F5603" s="20">
        <v>3.7979144699999998</v>
      </c>
      <c r="G5603" s="20">
        <v>615.79036211000005</v>
      </c>
      <c r="H5603" s="20">
        <v>56.858928130000002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18.619091229999999</v>
      </c>
      <c r="F5604" s="20">
        <v>8.3525546199999994</v>
      </c>
      <c r="G5604" s="20">
        <v>735.47838495999997</v>
      </c>
      <c r="H5604" s="20">
        <v>127.90771909999999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329.04163789</v>
      </c>
      <c r="F5605" s="20">
        <v>65.310928489999995</v>
      </c>
      <c r="G5605" s="20">
        <v>13687.41523427</v>
      </c>
      <c r="H5605" s="20">
        <v>1219.2833491399999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285.10893736000003</v>
      </c>
      <c r="F5606" s="20">
        <v>57.03610235</v>
      </c>
      <c r="G5606" s="20">
        <v>11343.33988037</v>
      </c>
      <c r="H5606" s="20">
        <v>1026.98525266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217.58442689</v>
      </c>
      <c r="F5607" s="20">
        <v>41.894818569999998</v>
      </c>
      <c r="G5607" s="20">
        <v>9337.4178322900007</v>
      </c>
      <c r="H5607" s="20">
        <v>868.74758646999999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77.960572729999996</v>
      </c>
      <c r="F5608" s="20">
        <v>14.02137458</v>
      </c>
      <c r="G5608" s="20">
        <v>3299.3682661299999</v>
      </c>
      <c r="H5608" s="20">
        <v>267.65330088000002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124.16447392000001</v>
      </c>
      <c r="F5609" s="20">
        <v>23.076011040000001</v>
      </c>
      <c r="G5609" s="20">
        <v>5439.9739806799998</v>
      </c>
      <c r="H5609" s="20">
        <v>435.77444781000003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19.885155489999999</v>
      </c>
      <c r="F5610" s="20">
        <v>5.7923781500000002</v>
      </c>
      <c r="G5610" s="20">
        <v>809.97690798999997</v>
      </c>
      <c r="H5610" s="20">
        <v>90.996813079999995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11.018842169999999</v>
      </c>
      <c r="F5611" s="20">
        <v>0.83543661999999996</v>
      </c>
      <c r="G5611" s="20">
        <v>497.01354799000001</v>
      </c>
      <c r="H5611" s="20">
        <v>17.432732049999998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18.77933298</v>
      </c>
      <c r="F5612" s="20">
        <v>3.35914841</v>
      </c>
      <c r="G5612" s="20">
        <v>789.05782921000002</v>
      </c>
      <c r="H5612" s="20">
        <v>43.040510619999999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222.90952615</v>
      </c>
      <c r="F5613" s="20">
        <v>26.517516520000001</v>
      </c>
      <c r="G5613" s="20">
        <v>9598.6195884900008</v>
      </c>
      <c r="H5613" s="20">
        <v>454.39117492999998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183.20733404999999</v>
      </c>
      <c r="F5614" s="20">
        <v>19.28906422</v>
      </c>
      <c r="G5614" s="20">
        <v>7263.5633717299997</v>
      </c>
      <c r="H5614" s="20">
        <v>389.23511569999999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132.06710555999999</v>
      </c>
      <c r="F5615" s="20">
        <v>12.903258839999999</v>
      </c>
      <c r="G5615" s="20">
        <v>5524.7164852899996</v>
      </c>
      <c r="H5615" s="20">
        <v>217.54411116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48.413700120000001</v>
      </c>
      <c r="F5616" s="20">
        <v>8.2482948199999999</v>
      </c>
      <c r="G5616" s="20">
        <v>2000.09827802</v>
      </c>
      <c r="H5616" s="20">
        <v>156.09266004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90.143616859999995</v>
      </c>
      <c r="F5617" s="20">
        <v>8.6357239999999997</v>
      </c>
      <c r="G5617" s="20">
        <v>3883.2846722700001</v>
      </c>
      <c r="H5617" s="20">
        <v>165.01557973999999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13.12224891</v>
      </c>
      <c r="F5618" s="20">
        <v>1.6117288599999999</v>
      </c>
      <c r="G5618" s="20">
        <v>527.69858854999995</v>
      </c>
      <c r="H5618" s="20">
        <v>23.639226000000001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6.3397758199999998</v>
      </c>
      <c r="F5619" s="20">
        <v>0.33240773000000001</v>
      </c>
      <c r="G5619" s="20">
        <v>269.58961493999999</v>
      </c>
      <c r="H5619" s="20">
        <v>7.4869112700000002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10.46983878</v>
      </c>
      <c r="F5620" s="20">
        <v>1.5376222500000001</v>
      </c>
      <c r="G5620" s="20">
        <v>401.39922684999999</v>
      </c>
      <c r="H5620" s="20">
        <v>28.541649230000001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326.23345632000002</v>
      </c>
      <c r="F5621" s="20">
        <v>37.080624669999999</v>
      </c>
      <c r="G5621" s="20">
        <v>13686.45777621</v>
      </c>
      <c r="H5621" s="20">
        <v>643.92803576999995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255.99108815</v>
      </c>
      <c r="F5622" s="20">
        <v>30.37228249</v>
      </c>
      <c r="G5622" s="20">
        <v>10322.670138470001</v>
      </c>
      <c r="H5622" s="20">
        <v>527.76121403000002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192.40645857999999</v>
      </c>
      <c r="F5623" s="20">
        <v>26.927313720000001</v>
      </c>
      <c r="G5623" s="20">
        <v>8199.8202619200001</v>
      </c>
      <c r="H5623" s="20">
        <v>479.14523188999999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70.031528080000001</v>
      </c>
      <c r="F5624" s="20">
        <v>7.95592845</v>
      </c>
      <c r="G5624" s="20">
        <v>2810.48837056</v>
      </c>
      <c r="H5624" s="20">
        <v>154.82615620000001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104.84318251000001</v>
      </c>
      <c r="F5625" s="20">
        <v>13.76997165</v>
      </c>
      <c r="G5625" s="20">
        <v>4286.2438970900002</v>
      </c>
      <c r="H5625" s="20">
        <v>263.11515904999999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19.259982789999999</v>
      </c>
      <c r="F5626" s="20">
        <v>3.9283712400000002</v>
      </c>
      <c r="G5626" s="20">
        <v>763.80267256000002</v>
      </c>
      <c r="H5626" s="20">
        <v>60.906565800000003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10.129197420000001</v>
      </c>
      <c r="F5627" s="20">
        <v>0.86187345000000004</v>
      </c>
      <c r="G5627" s="20">
        <v>410.53736149000002</v>
      </c>
      <c r="H5627" s="20">
        <v>11.22172432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17.999262760000001</v>
      </c>
      <c r="F5628" s="20">
        <v>2.79435418</v>
      </c>
      <c r="G5628" s="20">
        <v>684.94232525999996</v>
      </c>
      <c r="H5628" s="20">
        <v>52.353386759999999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202.52626112999999</v>
      </c>
      <c r="F5629" s="20">
        <v>34.62471232</v>
      </c>
      <c r="G5629" s="20">
        <v>8448.7616845499997</v>
      </c>
      <c r="H5629" s="20">
        <v>572.60576684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166.38067325</v>
      </c>
      <c r="F5630" s="20">
        <v>32.220876560000001</v>
      </c>
      <c r="G5630" s="20">
        <v>7151.6042624800002</v>
      </c>
      <c r="H5630" s="20">
        <v>573.97189977000005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108.33208564</v>
      </c>
      <c r="F5631" s="20">
        <v>22.777853619999998</v>
      </c>
      <c r="G5631" s="20">
        <v>4671.22916351</v>
      </c>
      <c r="H5631" s="20">
        <v>408.03286484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44.708285429999997</v>
      </c>
      <c r="F5632" s="20">
        <v>8.8405667399999999</v>
      </c>
      <c r="G5632" s="20">
        <v>2040.8449819099999</v>
      </c>
      <c r="H5632" s="20">
        <v>170.54891182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62.004718650000001</v>
      </c>
      <c r="F5633" s="20">
        <v>12.12643776</v>
      </c>
      <c r="G5633" s="20">
        <v>2772.2036030600002</v>
      </c>
      <c r="H5633" s="20">
        <v>242.72835746000001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16.259401530000002</v>
      </c>
      <c r="F5634" s="20">
        <v>4.5542049499999999</v>
      </c>
      <c r="G5634" s="20">
        <v>685.77983874999995</v>
      </c>
      <c r="H5634" s="20">
        <v>73.090914400000003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5.8035744600000001</v>
      </c>
      <c r="F5635" s="20">
        <v>0.88668623000000002</v>
      </c>
      <c r="G5635" s="20">
        <v>249.91436909999999</v>
      </c>
      <c r="H5635" s="20">
        <v>16.041900349999999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9.6205575900000007</v>
      </c>
      <c r="F5636" s="20">
        <v>1.2364649700000001</v>
      </c>
      <c r="G5636" s="20">
        <v>404.29720608999997</v>
      </c>
      <c r="H5636" s="20">
        <v>33.565701019999999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42.882587479999998</v>
      </c>
      <c r="F5637" s="20">
        <v>49.199016890000003</v>
      </c>
      <c r="G5637" s="20">
        <v>1569.58544299</v>
      </c>
      <c r="H5637" s="20">
        <v>787.84955852999997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33.631790119999998</v>
      </c>
      <c r="F5638" s="20">
        <v>43.944794479999999</v>
      </c>
      <c r="G5638" s="20">
        <v>1213.5863858</v>
      </c>
      <c r="H5638" s="20">
        <v>625.42105239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27.802679099999999</v>
      </c>
      <c r="F5639" s="20">
        <v>36.395167989999997</v>
      </c>
      <c r="G5639" s="20">
        <v>1081.91314676</v>
      </c>
      <c r="H5639" s="20">
        <v>659.98099720000005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9.2244858700000005</v>
      </c>
      <c r="F5640" s="20">
        <v>12.281466829999999</v>
      </c>
      <c r="G5640" s="20">
        <v>342.70113301999999</v>
      </c>
      <c r="H5640" s="20">
        <v>187.25363186999999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11.283033619999999</v>
      </c>
      <c r="F5641" s="20">
        <v>18.298374160000002</v>
      </c>
      <c r="G5641" s="20">
        <v>451.34137484000001</v>
      </c>
      <c r="H5641" s="20">
        <v>266.78878843000001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1.5487515999999999</v>
      </c>
      <c r="F5642" s="20">
        <v>4.4417836599999996</v>
      </c>
      <c r="G5642" s="20">
        <v>54.15716853</v>
      </c>
      <c r="H5642" s="20">
        <v>66.171612679999996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1.55594112</v>
      </c>
      <c r="F5643" s="20">
        <v>1.48764378</v>
      </c>
      <c r="G5643" s="20">
        <v>58.809289399999997</v>
      </c>
      <c r="H5643" s="20">
        <v>28.160102850000001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2.9026001899999998</v>
      </c>
      <c r="F5644" s="20">
        <v>3.0700776900000002</v>
      </c>
      <c r="G5644" s="20">
        <v>111.57422054</v>
      </c>
      <c r="H5644" s="20">
        <v>64.819585369999999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53.642635380000002</v>
      </c>
      <c r="F5645" s="20">
        <v>59.809034920000002</v>
      </c>
      <c r="G5645" s="20">
        <v>2013.73765574</v>
      </c>
      <c r="H5645" s="20">
        <v>975.58763298999997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48.791714540000001</v>
      </c>
      <c r="F5646" s="20">
        <v>43.835598859999998</v>
      </c>
      <c r="G5646" s="20">
        <v>1751.34091087</v>
      </c>
      <c r="H5646" s="20">
        <v>723.59285734000002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32.142171380000001</v>
      </c>
      <c r="F5647" s="20">
        <v>43.582502820000002</v>
      </c>
      <c r="G5647" s="20">
        <v>1278.3427932100001</v>
      </c>
      <c r="H5647" s="20">
        <v>780.91049585999997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6.7698824399999999</v>
      </c>
      <c r="F5648" s="20">
        <v>13.027612299999999</v>
      </c>
      <c r="G5648" s="20">
        <v>286.59539633000003</v>
      </c>
      <c r="H5648" s="20">
        <v>231.96213678999999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14.85234419</v>
      </c>
      <c r="F5649" s="20">
        <v>16.07915032</v>
      </c>
      <c r="G5649" s="20">
        <v>560.13740384000005</v>
      </c>
      <c r="H5649" s="20">
        <v>251.86298939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2.4907831599999999</v>
      </c>
      <c r="F5650" s="20">
        <v>4.1301260400000004</v>
      </c>
      <c r="G5650" s="20">
        <v>100.34466870999999</v>
      </c>
      <c r="H5650" s="20">
        <v>70.510876429999996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2.9825743600000001</v>
      </c>
      <c r="F5651" s="20">
        <v>1.26812217</v>
      </c>
      <c r="G5651" s="20">
        <v>115.48490596000001</v>
      </c>
      <c r="H5651" s="20">
        <v>26.546884670000001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5.1325509900000004</v>
      </c>
      <c r="F5652" s="20">
        <v>1.6976730499999999</v>
      </c>
      <c r="G5652" s="20">
        <v>214.35162095999999</v>
      </c>
      <c r="H5652" s="20">
        <v>27.177504320000001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94.888261189999994</v>
      </c>
      <c r="F5653" s="20">
        <v>80.605788939999997</v>
      </c>
      <c r="G5653" s="20">
        <v>3638.5546718099999</v>
      </c>
      <c r="H5653" s="20">
        <v>1393.5862914700001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81.992598959999995</v>
      </c>
      <c r="F5654" s="20">
        <v>62.108549789999998</v>
      </c>
      <c r="G5654" s="20">
        <v>3084.1222224500002</v>
      </c>
      <c r="H5654" s="20">
        <v>1029.49516113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53.74224495</v>
      </c>
      <c r="F5655" s="20">
        <v>50.866699439999998</v>
      </c>
      <c r="G5655" s="20">
        <v>2138.4532723500001</v>
      </c>
      <c r="H5655" s="20">
        <v>903.54112101999999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13.217364890000001</v>
      </c>
      <c r="F5656" s="20">
        <v>20.889192439999999</v>
      </c>
      <c r="G5656" s="20">
        <v>494.64306058</v>
      </c>
      <c r="H5656" s="20">
        <v>375.67931813000001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25.980787710000001</v>
      </c>
      <c r="F5657" s="20">
        <v>25.035018440000002</v>
      </c>
      <c r="G5657" s="20">
        <v>1025.4571346800001</v>
      </c>
      <c r="H5657" s="20">
        <v>415.01224918999998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5.3423086199999998</v>
      </c>
      <c r="F5658" s="20">
        <v>5.2714783699999996</v>
      </c>
      <c r="G5658" s="20">
        <v>218.77892259999999</v>
      </c>
      <c r="H5658" s="20">
        <v>72.679148569999995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3.9009037499999999</v>
      </c>
      <c r="F5659" s="20">
        <v>2.1386445300000001</v>
      </c>
      <c r="G5659" s="20">
        <v>139.25067206</v>
      </c>
      <c r="H5659" s="20">
        <v>33.836897899999997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6.4596752799999999</v>
      </c>
      <c r="F5660" s="20">
        <v>7.2529277399999996</v>
      </c>
      <c r="G5660" s="20">
        <v>262.58177061999999</v>
      </c>
      <c r="H5660" s="20">
        <v>129.30849284999999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221.89757735000001</v>
      </c>
      <c r="F5661" s="20">
        <v>194.31893009999999</v>
      </c>
      <c r="G5661" s="20">
        <v>8473.0942545599992</v>
      </c>
      <c r="H5661" s="20">
        <v>3367.7607555099999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176.67395991999999</v>
      </c>
      <c r="F5662" s="20">
        <v>180.42147201</v>
      </c>
      <c r="G5662" s="20">
        <v>6492.8977161299999</v>
      </c>
      <c r="H5662" s="20">
        <v>2893.8161247899998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128.61432704000001</v>
      </c>
      <c r="F5663" s="20">
        <v>138.69424122999999</v>
      </c>
      <c r="G5663" s="20">
        <v>4949.16154998</v>
      </c>
      <c r="H5663" s="20">
        <v>2336.8860464700001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38.186742389999999</v>
      </c>
      <c r="F5664" s="20">
        <v>49.562661859999999</v>
      </c>
      <c r="G5664" s="20">
        <v>1428.46014352</v>
      </c>
      <c r="H5664" s="20">
        <v>904.29844101000003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61.259149819999998</v>
      </c>
      <c r="F5665" s="20">
        <v>76.252808459999997</v>
      </c>
      <c r="G5665" s="20">
        <v>2345.17401591</v>
      </c>
      <c r="H5665" s="20">
        <v>1269.5261989799999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9.9924844900000007</v>
      </c>
      <c r="F5666" s="20">
        <v>12.98065588</v>
      </c>
      <c r="G5666" s="20">
        <v>373.59598079</v>
      </c>
      <c r="H5666" s="20">
        <v>214.71625657000001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13.32152436</v>
      </c>
      <c r="F5667" s="20">
        <v>5.4256414199999998</v>
      </c>
      <c r="G5667" s="20">
        <v>507.20956504999998</v>
      </c>
      <c r="H5667" s="20">
        <v>100.59578431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13.154830990000001</v>
      </c>
      <c r="F5668" s="20">
        <v>9.5628364399999999</v>
      </c>
      <c r="G5668" s="20">
        <v>496.65373634000002</v>
      </c>
      <c r="H5668" s="20">
        <v>149.59031852999999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235.05622729000001</v>
      </c>
      <c r="F5669" s="20">
        <v>167.81404391999999</v>
      </c>
      <c r="G5669" s="20">
        <v>9057.9643405299994</v>
      </c>
      <c r="H5669" s="20">
        <v>3082.2001848999998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169.25982802999999</v>
      </c>
      <c r="F5670" s="20">
        <v>132.82531900000001</v>
      </c>
      <c r="G5670" s="20">
        <v>6095.88013727</v>
      </c>
      <c r="H5670" s="20">
        <v>2421.4263760499998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129.33006301</v>
      </c>
      <c r="F5671" s="20">
        <v>118.08081857000001</v>
      </c>
      <c r="G5671" s="20">
        <v>5089.8686415499997</v>
      </c>
      <c r="H5671" s="20">
        <v>2279.0577750399998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39.777641520000003</v>
      </c>
      <c r="F5672" s="20">
        <v>37.18117419</v>
      </c>
      <c r="G5672" s="20">
        <v>1581.91678978</v>
      </c>
      <c r="H5672" s="20">
        <v>732.27636994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79.544141359999998</v>
      </c>
      <c r="F5673" s="20">
        <v>59.143101559999998</v>
      </c>
      <c r="G5673" s="20">
        <v>3113.8218397099999</v>
      </c>
      <c r="H5673" s="20">
        <v>1071.57345665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11.372802589999999</v>
      </c>
      <c r="F5674" s="20">
        <v>13.62280631</v>
      </c>
      <c r="G5674" s="20">
        <v>436.00325795999998</v>
      </c>
      <c r="H5674" s="20">
        <v>243.95112857000001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9.5626981000000004</v>
      </c>
      <c r="F5675" s="20">
        <v>2.23333417</v>
      </c>
      <c r="G5675" s="20">
        <v>359.64071994</v>
      </c>
      <c r="H5675" s="20">
        <v>40.96617483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14.047016360000001</v>
      </c>
      <c r="F5676" s="20">
        <v>10.36778382</v>
      </c>
      <c r="G5676" s="20">
        <v>529.15968944999997</v>
      </c>
      <c r="H5676" s="20">
        <v>212.34973106999999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126.15542087</v>
      </c>
      <c r="F5677" s="20">
        <v>79.124807630000006</v>
      </c>
      <c r="G5677" s="20">
        <v>5013.3849312499997</v>
      </c>
      <c r="H5677" s="20">
        <v>1618.2033664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98.028244860000001</v>
      </c>
      <c r="F5678" s="20">
        <v>85.332320089999996</v>
      </c>
      <c r="G5678" s="20">
        <v>3401.1860366699998</v>
      </c>
      <c r="H5678" s="20">
        <v>1607.5551931699999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81.072477410000005</v>
      </c>
      <c r="F5679" s="20">
        <v>57.835541499999998</v>
      </c>
      <c r="G5679" s="20">
        <v>2904.6264598900002</v>
      </c>
      <c r="H5679" s="20">
        <v>1125.5547931999999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30.88550772</v>
      </c>
      <c r="F5680" s="20">
        <v>24.42110572</v>
      </c>
      <c r="G5680" s="20">
        <v>1081.4882098999999</v>
      </c>
      <c r="H5680" s="20">
        <v>471.21888618999998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58.377303050000002</v>
      </c>
      <c r="F5681" s="20">
        <v>38.849583869999996</v>
      </c>
      <c r="G5681" s="20">
        <v>2207.61487106</v>
      </c>
      <c r="H5681" s="20">
        <v>754.60415359000001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7.5592647499999996</v>
      </c>
      <c r="F5682" s="20">
        <v>6.0159575800000002</v>
      </c>
      <c r="G5682" s="20">
        <v>283.95801067999997</v>
      </c>
      <c r="H5682" s="20">
        <v>115.70079377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6.3499383399999996</v>
      </c>
      <c r="F5683" s="20">
        <v>1.24313973</v>
      </c>
      <c r="G5683" s="20">
        <v>234.39199902999999</v>
      </c>
      <c r="H5683" s="20">
        <v>22.080545969999999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9.8413459499999991</v>
      </c>
      <c r="F5684" s="20">
        <v>4.9778484299999999</v>
      </c>
      <c r="G5684" s="20">
        <v>345.89302137999999</v>
      </c>
      <c r="H5684" s="20">
        <v>88.037782609999994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187.82461498000001</v>
      </c>
      <c r="F5685" s="20">
        <v>133.33016168</v>
      </c>
      <c r="G5685" s="20">
        <v>7214.7561018699998</v>
      </c>
      <c r="H5685" s="20">
        <v>2682.70345056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140.00740798000001</v>
      </c>
      <c r="F5686" s="20">
        <v>123.26328785</v>
      </c>
      <c r="G5686" s="20">
        <v>5181.6575475700001</v>
      </c>
      <c r="H5686" s="20">
        <v>2243.16177917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129.37446434</v>
      </c>
      <c r="F5687" s="20">
        <v>75.756774620000002</v>
      </c>
      <c r="G5687" s="20">
        <v>4895.7957040499996</v>
      </c>
      <c r="H5687" s="20">
        <v>1468.07142279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35.945256710000002</v>
      </c>
      <c r="F5688" s="20">
        <v>34.964694659999999</v>
      </c>
      <c r="G5688" s="20">
        <v>1306.26867629</v>
      </c>
      <c r="H5688" s="20">
        <v>730.02351450000003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55.879760539999999</v>
      </c>
      <c r="F5689" s="20">
        <v>39.941780250000001</v>
      </c>
      <c r="G5689" s="20">
        <v>2191.6116731699999</v>
      </c>
      <c r="H5689" s="20">
        <v>767.34586887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11.53605999</v>
      </c>
      <c r="F5690" s="20">
        <v>11.839934339999999</v>
      </c>
      <c r="G5690" s="20">
        <v>416.55999643000001</v>
      </c>
      <c r="H5690" s="20">
        <v>228.68775597000001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6.8725317300000004</v>
      </c>
      <c r="F5691" s="20">
        <v>1.8061043000000001</v>
      </c>
      <c r="G5691" s="20">
        <v>263.95783613999998</v>
      </c>
      <c r="H5691" s="20">
        <v>35.276163869999998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13.121882859999999</v>
      </c>
      <c r="F5692" s="20">
        <v>6.66627686</v>
      </c>
      <c r="G5692" s="20">
        <v>465.08736462000002</v>
      </c>
      <c r="H5692" s="20">
        <v>140.83135031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100.65275961</v>
      </c>
      <c r="F5693" s="20">
        <v>66.204650139999998</v>
      </c>
      <c r="G5693" s="20">
        <v>3690.1606345</v>
      </c>
      <c r="H5693" s="20">
        <v>1026.9085805100001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69.276187199999995</v>
      </c>
      <c r="F5694" s="20">
        <v>62.034652700000002</v>
      </c>
      <c r="G5694" s="20">
        <v>2514.5542011799998</v>
      </c>
      <c r="H5694" s="20">
        <v>987.51771707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59.753508449999998</v>
      </c>
      <c r="F5695" s="20">
        <v>38.096164160000001</v>
      </c>
      <c r="G5695" s="20">
        <v>2457.0314542800002</v>
      </c>
      <c r="H5695" s="20">
        <v>656.19948074000001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19.27772805</v>
      </c>
      <c r="F5696" s="20">
        <v>17.127600279999999</v>
      </c>
      <c r="G5696" s="20">
        <v>716.15124687000002</v>
      </c>
      <c r="H5696" s="20">
        <v>362.06625037999999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24.065482960000001</v>
      </c>
      <c r="F5697" s="20">
        <v>22.534634960000002</v>
      </c>
      <c r="G5697" s="20">
        <v>924.59468747000005</v>
      </c>
      <c r="H5697" s="20">
        <v>315.35371549000001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6.6376864700000002</v>
      </c>
      <c r="F5698" s="20">
        <v>7.17796009</v>
      </c>
      <c r="G5698" s="20">
        <v>264.59915905999998</v>
      </c>
      <c r="H5698" s="20">
        <v>121.55851014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2.9642975699999998</v>
      </c>
      <c r="F5699" s="20">
        <v>1.20733958</v>
      </c>
      <c r="G5699" s="20">
        <v>120.15585237000001</v>
      </c>
      <c r="H5699" s="20">
        <v>27.66850784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6.00576299</v>
      </c>
      <c r="F5700" s="20">
        <v>2.1895962299999998</v>
      </c>
      <c r="G5700" s="20">
        <v>228.30549490000001</v>
      </c>
      <c r="H5700" s="20">
        <v>33.732824350000001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58.887014729999997</v>
      </c>
      <c r="F5701" s="20">
        <v>33.34171328</v>
      </c>
      <c r="G5701" s="20">
        <v>2311.58424156</v>
      </c>
      <c r="H5701" s="20">
        <v>561.46518884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70.030510530000001</v>
      </c>
      <c r="F5702" s="20">
        <v>25.86391064</v>
      </c>
      <c r="G5702" s="20">
        <v>2912.85072919</v>
      </c>
      <c r="H5702" s="20">
        <v>379.38619159000001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41.00890579</v>
      </c>
      <c r="F5703" s="20">
        <v>22.635835010000001</v>
      </c>
      <c r="G5703" s="20">
        <v>1735.81791598</v>
      </c>
      <c r="H5703" s="20">
        <v>407.85522695999998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12.402978859999999</v>
      </c>
      <c r="F5704" s="20">
        <v>7.6513217600000001</v>
      </c>
      <c r="G5704" s="20">
        <v>513.03152048000004</v>
      </c>
      <c r="H5704" s="20">
        <v>133.03965065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34.241539349999996</v>
      </c>
      <c r="F5705" s="20">
        <v>10.437793020000001</v>
      </c>
      <c r="G5705" s="20">
        <v>1471.5794613200001</v>
      </c>
      <c r="H5705" s="20">
        <v>172.37765383000001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4.7152386100000001</v>
      </c>
      <c r="F5706" s="20">
        <v>2.57975881</v>
      </c>
      <c r="G5706" s="20">
        <v>185.51648033000001</v>
      </c>
      <c r="H5706" s="20">
        <v>35.313952800000003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2.6304157400000001</v>
      </c>
      <c r="F5707" s="20">
        <v>0.84772152999999995</v>
      </c>
      <c r="G5707" s="20">
        <v>109.83894026999999</v>
      </c>
      <c r="H5707" s="20">
        <v>15.205161500000001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4.1390041100000001</v>
      </c>
      <c r="F5708" s="20">
        <v>1.67976174</v>
      </c>
      <c r="G5708" s="20">
        <v>145.81912295999999</v>
      </c>
      <c r="H5708" s="20">
        <v>27.132637339999999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82.250050450000003</v>
      </c>
      <c r="F5709" s="20">
        <v>39.460945080000002</v>
      </c>
      <c r="G5709" s="20">
        <v>3298.7516290200001</v>
      </c>
      <c r="H5709" s="20">
        <v>636.41944717000001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63.803719170000001</v>
      </c>
      <c r="F5710" s="20">
        <v>24.227354120000001</v>
      </c>
      <c r="G5710" s="20">
        <v>2703.4970526900001</v>
      </c>
      <c r="H5710" s="20">
        <v>397.83012740999999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46.416430769999998</v>
      </c>
      <c r="F5711" s="20">
        <v>22.422139349999998</v>
      </c>
      <c r="G5711" s="20">
        <v>2006.8038175900001</v>
      </c>
      <c r="H5711" s="20">
        <v>348.24993866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11.23233376</v>
      </c>
      <c r="F5712" s="20">
        <v>8.7363459700000003</v>
      </c>
      <c r="G5712" s="20">
        <v>435.35705244000002</v>
      </c>
      <c r="H5712" s="20">
        <v>146.52645584999999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30.315747200000001</v>
      </c>
      <c r="F5713" s="20">
        <v>9.3946962500000009</v>
      </c>
      <c r="G5713" s="20">
        <v>1302.06069626</v>
      </c>
      <c r="H5713" s="20">
        <v>166.32713401000001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3.6407709499999998</v>
      </c>
      <c r="F5714" s="20">
        <v>2.0322525100000002</v>
      </c>
      <c r="G5714" s="20">
        <v>147.30103987000001</v>
      </c>
      <c r="H5714" s="20">
        <v>38.526484549999999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4.1728848000000003</v>
      </c>
      <c r="F5715" s="20">
        <v>0.58163505999999998</v>
      </c>
      <c r="G5715" s="20">
        <v>173.35126158</v>
      </c>
      <c r="H5715" s="20">
        <v>9.6133182500000007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4.6300588600000001</v>
      </c>
      <c r="F5716" s="20">
        <v>1.8816032300000001</v>
      </c>
      <c r="G5716" s="20">
        <v>200.87577647000001</v>
      </c>
      <c r="H5716" s="20">
        <v>30.137547990000002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110.10782104</v>
      </c>
      <c r="F5717" s="20">
        <v>48.855273109999999</v>
      </c>
      <c r="G5717" s="20">
        <v>4705.7661309699997</v>
      </c>
      <c r="H5717" s="20">
        <v>753.61615791999998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115.64480902</v>
      </c>
      <c r="F5718" s="20">
        <v>44.218106380000002</v>
      </c>
      <c r="G5718" s="20">
        <v>4702.8725057000001</v>
      </c>
      <c r="H5718" s="20">
        <v>683.41752441999995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84.997151560000006</v>
      </c>
      <c r="F5719" s="20">
        <v>25.570560100000002</v>
      </c>
      <c r="G5719" s="20">
        <v>3654.72979373</v>
      </c>
      <c r="H5719" s="20">
        <v>393.37879127999997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27.972724830000001</v>
      </c>
      <c r="F5720" s="20">
        <v>9.0038220800000008</v>
      </c>
      <c r="G5720" s="20">
        <v>1101.89509075</v>
      </c>
      <c r="H5720" s="20">
        <v>131.96802733000001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46.184174210000002</v>
      </c>
      <c r="F5721" s="20">
        <v>12.2760534</v>
      </c>
      <c r="G5721" s="20">
        <v>2051.4037023000001</v>
      </c>
      <c r="H5721" s="20">
        <v>171.43190935999999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10.019380760000001</v>
      </c>
      <c r="F5722" s="20">
        <v>3.4031029500000001</v>
      </c>
      <c r="G5722" s="20">
        <v>413.93116144999999</v>
      </c>
      <c r="H5722" s="20">
        <v>55.959439510000003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5.2314244800000003</v>
      </c>
      <c r="F5723" s="20">
        <v>1.4328353199999999</v>
      </c>
      <c r="G5723" s="20">
        <v>201.75578465999999</v>
      </c>
      <c r="H5723" s="20">
        <v>29.547344809999998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11.84730021</v>
      </c>
      <c r="F5724" s="20">
        <v>1.3759754099999999</v>
      </c>
      <c r="G5724" s="20">
        <v>472.64554736999997</v>
      </c>
      <c r="H5724" s="20">
        <v>17.51437834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365.98101235000001</v>
      </c>
      <c r="F5725" s="20">
        <v>109.84988385</v>
      </c>
      <c r="G5725" s="20">
        <v>14671.7706941</v>
      </c>
      <c r="H5725" s="20">
        <v>1916.3762796399999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307.13963354999999</v>
      </c>
      <c r="F5726" s="20">
        <v>74.910786349999995</v>
      </c>
      <c r="G5726" s="20">
        <v>12391.61349905</v>
      </c>
      <c r="H5726" s="20">
        <v>1201.0166205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214.01683312</v>
      </c>
      <c r="F5727" s="20">
        <v>61.402149659999999</v>
      </c>
      <c r="G5727" s="20">
        <v>9211.0582962200006</v>
      </c>
      <c r="H5727" s="20">
        <v>1035.15892592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67.846169570000001</v>
      </c>
      <c r="F5728" s="20">
        <v>20.56961862</v>
      </c>
      <c r="G5728" s="20">
        <v>2790.8742953400001</v>
      </c>
      <c r="H5728" s="20">
        <v>374.13000935000002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118.45481343</v>
      </c>
      <c r="F5729" s="20">
        <v>22.65180376</v>
      </c>
      <c r="G5729" s="20">
        <v>5073.7204570800004</v>
      </c>
      <c r="H5729" s="20">
        <v>400.72409012999998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17.667690149999999</v>
      </c>
      <c r="F5730" s="20">
        <v>5.32307474</v>
      </c>
      <c r="G5730" s="20">
        <v>723.72183034</v>
      </c>
      <c r="H5730" s="20">
        <v>82.499543340000002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14.111489949999999</v>
      </c>
      <c r="F5731" s="20">
        <v>3.5468307600000002</v>
      </c>
      <c r="G5731" s="20">
        <v>593.65400753999995</v>
      </c>
      <c r="H5731" s="20">
        <v>57.01841709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21.848343409999998</v>
      </c>
      <c r="F5732" s="20">
        <v>6.0563600900000001</v>
      </c>
      <c r="G5732" s="20">
        <v>869.07584724000003</v>
      </c>
      <c r="H5732" s="20">
        <v>89.353161040000003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359.25449613000001</v>
      </c>
      <c r="F5733" s="20">
        <v>66.342242499999998</v>
      </c>
      <c r="G5733" s="20">
        <v>14989.42857948</v>
      </c>
      <c r="H5733" s="20">
        <v>1267.7582462299999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303.82963935999999</v>
      </c>
      <c r="F5734" s="20">
        <v>62.464099869999998</v>
      </c>
      <c r="G5734" s="20">
        <v>12687.267134330001</v>
      </c>
      <c r="H5734" s="20">
        <v>1068.0107518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234.89520182000001</v>
      </c>
      <c r="F5735" s="20">
        <v>46.757437959999997</v>
      </c>
      <c r="G5735" s="20">
        <v>10086.04297893</v>
      </c>
      <c r="H5735" s="20">
        <v>948.93825907999997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76.778217639999994</v>
      </c>
      <c r="F5736" s="20">
        <v>12.85579516</v>
      </c>
      <c r="G5736" s="20">
        <v>3185.37535252</v>
      </c>
      <c r="H5736" s="20">
        <v>283.05811046000002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130.29809861000001</v>
      </c>
      <c r="F5737" s="20">
        <v>25.217897820000001</v>
      </c>
      <c r="G5737" s="20">
        <v>5475.16636733</v>
      </c>
      <c r="H5737" s="20">
        <v>463.30794630999998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21.325730740000001</v>
      </c>
      <c r="F5738" s="20">
        <v>4.2572895700000002</v>
      </c>
      <c r="G5738" s="20">
        <v>845.02056211000001</v>
      </c>
      <c r="H5738" s="20">
        <v>76.427722430000003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11.38285759</v>
      </c>
      <c r="F5739" s="20">
        <v>0.79706018000000001</v>
      </c>
      <c r="G5739" s="20">
        <v>489.99636678000002</v>
      </c>
      <c r="H5739" s="20">
        <v>15.969702979999999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20.60227364</v>
      </c>
      <c r="F5740" s="20">
        <v>2.6192407800000002</v>
      </c>
      <c r="G5740" s="20">
        <v>817.61720295999999</v>
      </c>
      <c r="H5740" s="20">
        <v>44.166843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222.09091366999999</v>
      </c>
      <c r="F5741" s="20">
        <v>31.572046390000001</v>
      </c>
      <c r="G5741" s="20">
        <v>9523.7047648099997</v>
      </c>
      <c r="H5741" s="20">
        <v>507.74190112000002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198.05530854</v>
      </c>
      <c r="F5742" s="20">
        <v>24.476401150000001</v>
      </c>
      <c r="G5742" s="20">
        <v>8398.1477528399992</v>
      </c>
      <c r="H5742" s="20">
        <v>490.74794143999998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144.53482865999999</v>
      </c>
      <c r="F5743" s="20">
        <v>15.655925010000001</v>
      </c>
      <c r="G5743" s="20">
        <v>6290.6348103999999</v>
      </c>
      <c r="H5743" s="20">
        <v>281.70653708999998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50.491623320000002</v>
      </c>
      <c r="F5744" s="20">
        <v>5.8791162899999998</v>
      </c>
      <c r="G5744" s="20">
        <v>2062.4999996699999</v>
      </c>
      <c r="H5744" s="20">
        <v>119.14714856000001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93.096248680000002</v>
      </c>
      <c r="F5745" s="20">
        <v>9.2169429199999993</v>
      </c>
      <c r="G5745" s="20">
        <v>4047.7329595000001</v>
      </c>
      <c r="H5745" s="20">
        <v>183.11461976999999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12.077429329999999</v>
      </c>
      <c r="F5746" s="20">
        <v>3.4583143000000001</v>
      </c>
      <c r="G5746" s="20">
        <v>500.06666754999998</v>
      </c>
      <c r="H5746" s="20">
        <v>58.69591045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6.76747063</v>
      </c>
      <c r="F5747" s="20">
        <v>0.40331850000000002</v>
      </c>
      <c r="G5747" s="20">
        <v>272.69313478999999</v>
      </c>
      <c r="H5747" s="20">
        <v>7.1178828000000003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10.525608610000001</v>
      </c>
      <c r="F5748" s="20">
        <v>1.9826990200000001</v>
      </c>
      <c r="G5748" s="20">
        <v>410.38877578</v>
      </c>
      <c r="H5748" s="20">
        <v>27.788372160000002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329.61592317999998</v>
      </c>
      <c r="F5749" s="20">
        <v>44.278993900000003</v>
      </c>
      <c r="G5749" s="20">
        <v>13842.23165758</v>
      </c>
      <c r="H5749" s="20">
        <v>745.24013341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254.55426265</v>
      </c>
      <c r="F5750" s="20">
        <v>30.206389389999998</v>
      </c>
      <c r="G5750" s="20">
        <v>10759.432985740001</v>
      </c>
      <c r="H5750" s="20">
        <v>496.38440881999998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197.18993605</v>
      </c>
      <c r="F5751" s="20">
        <v>18.577697369999999</v>
      </c>
      <c r="G5751" s="20">
        <v>8532.2282021200008</v>
      </c>
      <c r="H5751" s="20">
        <v>331.35262977000002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72.504520299999996</v>
      </c>
      <c r="F5752" s="20">
        <v>9.6851703699999998</v>
      </c>
      <c r="G5752" s="20">
        <v>3050.3086861500001</v>
      </c>
      <c r="H5752" s="20">
        <v>178.38304133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99.174881010000007</v>
      </c>
      <c r="F5753" s="20">
        <v>16.023526059999998</v>
      </c>
      <c r="G5753" s="20">
        <v>4037.0541162999998</v>
      </c>
      <c r="H5753" s="20">
        <v>318.71134623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20.192598329999999</v>
      </c>
      <c r="F5754" s="20">
        <v>3.6212330700000002</v>
      </c>
      <c r="G5754" s="20">
        <v>817.95841683000003</v>
      </c>
      <c r="H5754" s="20">
        <v>68.252051559999998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9.5983283799999999</v>
      </c>
      <c r="F5755" s="20">
        <v>0.45524533</v>
      </c>
      <c r="G5755" s="20">
        <v>371.64658236000002</v>
      </c>
      <c r="H5755" s="20">
        <v>4.6337914700000002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15.406004579999999</v>
      </c>
      <c r="F5756" s="20">
        <v>3.3932317599999999</v>
      </c>
      <c r="G5756" s="20">
        <v>600.67172588999995</v>
      </c>
      <c r="H5756" s="20">
        <v>56.334591760000002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210.20254833999999</v>
      </c>
      <c r="F5757" s="20">
        <v>40.225118889999997</v>
      </c>
      <c r="G5757" s="20">
        <v>8943.2757696499993</v>
      </c>
      <c r="H5757" s="20">
        <v>643.57665598000006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162.16865666000001</v>
      </c>
      <c r="F5758" s="20">
        <v>37.15534384</v>
      </c>
      <c r="G5758" s="20">
        <v>7025.5771695699996</v>
      </c>
      <c r="H5758" s="20">
        <v>602.78096292999999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121.06639828</v>
      </c>
      <c r="F5759" s="20">
        <v>20.411898069999999</v>
      </c>
      <c r="G5759" s="20">
        <v>5448.8849464300001</v>
      </c>
      <c r="H5759" s="20">
        <v>261.28106173999998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50.347419049999999</v>
      </c>
      <c r="F5760" s="20">
        <v>10.811901349999999</v>
      </c>
      <c r="G5760" s="20">
        <v>2173.2145920500002</v>
      </c>
      <c r="H5760" s="20">
        <v>189.14409509999999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65.268497679999996</v>
      </c>
      <c r="F5761" s="20">
        <v>13.51747918</v>
      </c>
      <c r="G5761" s="20">
        <v>2840.0858604</v>
      </c>
      <c r="H5761" s="20">
        <v>208.46396297999999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16.305286639999998</v>
      </c>
      <c r="F5762" s="20">
        <v>4.7082310700000001</v>
      </c>
      <c r="G5762" s="20">
        <v>641.15457000000004</v>
      </c>
      <c r="H5762" s="20">
        <v>52.430316089999998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5.0659860800000001</v>
      </c>
      <c r="F5763" s="20">
        <v>0.82608552999999996</v>
      </c>
      <c r="G5763" s="20">
        <v>219.49654464</v>
      </c>
      <c r="H5763" s="20">
        <v>15.564944430000001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8.5527227000000003</v>
      </c>
      <c r="F5764" s="20">
        <v>1.47530937</v>
      </c>
      <c r="G5764" s="20">
        <v>353.01593776999999</v>
      </c>
      <c r="H5764" s="20">
        <v>30.304470420000001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54.307198980000003</v>
      </c>
      <c r="F5765" s="20">
        <v>52.590078920000003</v>
      </c>
      <c r="G5765" s="20">
        <v>2096.9030877800001</v>
      </c>
      <c r="H5765" s="20">
        <v>811.52980914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37.527615130000001</v>
      </c>
      <c r="F5766" s="20">
        <v>44.580956520000001</v>
      </c>
      <c r="G5766" s="20">
        <v>1428.7031306900001</v>
      </c>
      <c r="H5766" s="20">
        <v>740.96176767999998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25.264906289999999</v>
      </c>
      <c r="F5767" s="20">
        <v>32.080443029999998</v>
      </c>
      <c r="G5767" s="20">
        <v>960.45925324999996</v>
      </c>
      <c r="H5767" s="20">
        <v>513.89987350000001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8.75674785</v>
      </c>
      <c r="F5768" s="20">
        <v>11.623569249999999</v>
      </c>
      <c r="G5768" s="20">
        <v>358.48152133999997</v>
      </c>
      <c r="H5768" s="20">
        <v>185.92781797999999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11.492407200000001</v>
      </c>
      <c r="F5769" s="20">
        <v>14.83087501</v>
      </c>
      <c r="G5769" s="20">
        <v>450.87506637000001</v>
      </c>
      <c r="H5769" s="20">
        <v>231.37408769000001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2.2711782</v>
      </c>
      <c r="F5770" s="20">
        <v>4.0556610500000003</v>
      </c>
      <c r="G5770" s="20">
        <v>79.001284699999999</v>
      </c>
      <c r="H5770" s="20">
        <v>61.955014419999998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1.5391996400000001</v>
      </c>
      <c r="F5771" s="20">
        <v>0.63451643000000002</v>
      </c>
      <c r="G5771" s="20">
        <v>63.382533760000001</v>
      </c>
      <c r="H5771" s="20">
        <v>13.34970974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4.86769637</v>
      </c>
      <c r="F5772" s="20">
        <v>4.03262623</v>
      </c>
      <c r="G5772" s="20">
        <v>178.91958958999999</v>
      </c>
      <c r="H5772" s="20">
        <v>69.653961280000004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46.863248460000001</v>
      </c>
      <c r="F5773" s="20">
        <v>53.006757499999999</v>
      </c>
      <c r="G5773" s="20">
        <v>1805.2348321899999</v>
      </c>
      <c r="H5773" s="20">
        <v>852.78515872000003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45.503460480000001</v>
      </c>
      <c r="F5774" s="20">
        <v>43.066248170000001</v>
      </c>
      <c r="G5774" s="20">
        <v>1891.71352961</v>
      </c>
      <c r="H5774" s="20">
        <v>702.84650205000003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27.99769534</v>
      </c>
      <c r="F5775" s="20">
        <v>31.029289819999999</v>
      </c>
      <c r="G5775" s="20">
        <v>1049.17031898</v>
      </c>
      <c r="H5775" s="20">
        <v>577.04304306999995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7.4841497099999996</v>
      </c>
      <c r="F5776" s="20">
        <v>11.88673829</v>
      </c>
      <c r="G5776" s="20">
        <v>286.39153915000003</v>
      </c>
      <c r="H5776" s="20">
        <v>204.47599405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14.519644380000001</v>
      </c>
      <c r="F5777" s="20">
        <v>21.030776580000001</v>
      </c>
      <c r="G5777" s="20">
        <v>602.74132319</v>
      </c>
      <c r="H5777" s="20">
        <v>305.20504756000003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2.1754408199999999</v>
      </c>
      <c r="F5778" s="20">
        <v>3.5982322</v>
      </c>
      <c r="G5778" s="20">
        <v>79.444840069999998</v>
      </c>
      <c r="H5778" s="20">
        <v>55.76551929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1.89985976</v>
      </c>
      <c r="F5779" s="20">
        <v>1.1331053499999999</v>
      </c>
      <c r="G5779" s="20">
        <v>70.677960429999999</v>
      </c>
      <c r="H5779" s="20">
        <v>21.278482799999999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2.9086452399999998</v>
      </c>
      <c r="F5780" s="20">
        <v>2.4959387899999999</v>
      </c>
      <c r="G5780" s="20">
        <v>116.40573068</v>
      </c>
      <c r="H5780" s="20">
        <v>41.629657780000002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80.542738490000005</v>
      </c>
      <c r="F5781" s="20">
        <v>78.835451410000005</v>
      </c>
      <c r="G5781" s="20">
        <v>3277.21273634</v>
      </c>
      <c r="H5781" s="20">
        <v>1387.69078515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83.383061639999994</v>
      </c>
      <c r="F5782" s="20">
        <v>72.630946730000005</v>
      </c>
      <c r="G5782" s="20">
        <v>3182.0818052700001</v>
      </c>
      <c r="H5782" s="20">
        <v>1259.7221849299999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60.54933612</v>
      </c>
      <c r="F5783" s="20">
        <v>49.014666030000001</v>
      </c>
      <c r="G5783" s="20">
        <v>2418.4314131800002</v>
      </c>
      <c r="H5783" s="20">
        <v>938.75976262999995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11.26426947</v>
      </c>
      <c r="F5784" s="20">
        <v>16.523111440000001</v>
      </c>
      <c r="G5784" s="20">
        <v>402.95347673999999</v>
      </c>
      <c r="H5784" s="20">
        <v>283.94295097999998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26.1882208</v>
      </c>
      <c r="F5785" s="20">
        <v>22.641402759999998</v>
      </c>
      <c r="G5785" s="20">
        <v>1053.0079826000001</v>
      </c>
      <c r="H5785" s="20">
        <v>346.44033078000001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4.2151201</v>
      </c>
      <c r="F5786" s="20">
        <v>4.9855253099999999</v>
      </c>
      <c r="G5786" s="20">
        <v>163.46396343999999</v>
      </c>
      <c r="H5786" s="20">
        <v>64.474502330000007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5.2175647700000001</v>
      </c>
      <c r="F5787" s="20">
        <v>2.17802279</v>
      </c>
      <c r="G5787" s="20">
        <v>190.23927366999999</v>
      </c>
      <c r="H5787" s="20">
        <v>37.465322309999998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6.0425649400000001</v>
      </c>
      <c r="F5788" s="20">
        <v>5.18850473</v>
      </c>
      <c r="G5788" s="20">
        <v>242.69144617000001</v>
      </c>
      <c r="H5788" s="20">
        <v>88.727571209999994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239.76381562</v>
      </c>
      <c r="F5789" s="20">
        <v>192.37166628</v>
      </c>
      <c r="G5789" s="20">
        <v>8788.2375757699992</v>
      </c>
      <c r="H5789" s="20">
        <v>3370.5830610600001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182.90253379000001</v>
      </c>
      <c r="F5790" s="20">
        <v>170.87735433</v>
      </c>
      <c r="G5790" s="20">
        <v>7122.3762191799997</v>
      </c>
      <c r="H5790" s="20">
        <v>3081.1850110700002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142.37562217000001</v>
      </c>
      <c r="F5791" s="20">
        <v>128.48552187999999</v>
      </c>
      <c r="G5791" s="20">
        <v>5528.8189859399999</v>
      </c>
      <c r="H5791" s="20">
        <v>2327.8710664199998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38.056084210000002</v>
      </c>
      <c r="F5792" s="20">
        <v>44.550202110000001</v>
      </c>
      <c r="G5792" s="20">
        <v>1503.8858642600001</v>
      </c>
      <c r="H5792" s="20">
        <v>801.61392925999996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62.555599809999997</v>
      </c>
      <c r="F5793" s="20">
        <v>65.324889130000003</v>
      </c>
      <c r="G5793" s="20">
        <v>2432.3897342099999</v>
      </c>
      <c r="H5793" s="20">
        <v>1093.0543595199999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12.310881370000001</v>
      </c>
      <c r="F5794" s="20">
        <v>14.911400220000001</v>
      </c>
      <c r="G5794" s="20">
        <v>453.36874252000001</v>
      </c>
      <c r="H5794" s="20">
        <v>264.81179320000001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12.450225270000001</v>
      </c>
      <c r="F5795" s="20">
        <v>5.1266315100000002</v>
      </c>
      <c r="G5795" s="20">
        <v>449.79629548000003</v>
      </c>
      <c r="H5795" s="20">
        <v>97.911121719999997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13.26679384</v>
      </c>
      <c r="F5796" s="20">
        <v>8.8343022199999997</v>
      </c>
      <c r="G5796" s="20">
        <v>500.33245298000003</v>
      </c>
      <c r="H5796" s="20">
        <v>145.06100846000001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240.77568208</v>
      </c>
      <c r="F5797" s="20">
        <v>158.44890409000001</v>
      </c>
      <c r="G5797" s="20">
        <v>9127.0909029600007</v>
      </c>
      <c r="H5797" s="20">
        <v>2955.6646849200001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181.57760521</v>
      </c>
      <c r="F5798" s="20">
        <v>142.89961109000001</v>
      </c>
      <c r="G5798" s="20">
        <v>7118.17409546</v>
      </c>
      <c r="H5798" s="20">
        <v>2697.2040254200001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140.33106354</v>
      </c>
      <c r="F5799" s="20">
        <v>119.74536925</v>
      </c>
      <c r="G5799" s="20">
        <v>5207.7312515200001</v>
      </c>
      <c r="H5799" s="20">
        <v>2389.56445687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40.660085410000001</v>
      </c>
      <c r="F5800" s="20">
        <v>38.722390079999997</v>
      </c>
      <c r="G5800" s="20">
        <v>1603.8180732200001</v>
      </c>
      <c r="H5800" s="20">
        <v>791.29200749999995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71.293284709999995</v>
      </c>
      <c r="F5801" s="20">
        <v>63.929025039999999</v>
      </c>
      <c r="G5801" s="20">
        <v>2746.7257231100002</v>
      </c>
      <c r="H5801" s="20">
        <v>1250.9248158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10.852425029999999</v>
      </c>
      <c r="F5802" s="20">
        <v>11.80343448</v>
      </c>
      <c r="G5802" s="20">
        <v>420.37471133999998</v>
      </c>
      <c r="H5802" s="20">
        <v>223.69947192999999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10.024037460000001</v>
      </c>
      <c r="F5803" s="20">
        <v>2.9315169700000001</v>
      </c>
      <c r="G5803" s="20">
        <v>402.02002529999999</v>
      </c>
      <c r="H5803" s="20">
        <v>59.539762850000002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15.37124712</v>
      </c>
      <c r="F5804" s="20">
        <v>7.6385448699999996</v>
      </c>
      <c r="G5804" s="20">
        <v>543.94765201999996</v>
      </c>
      <c r="H5804" s="20">
        <v>163.29509540999999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126.24222623</v>
      </c>
      <c r="F5805" s="20">
        <v>89.633864020000004</v>
      </c>
      <c r="G5805" s="20">
        <v>4707.7519703799999</v>
      </c>
      <c r="H5805" s="20">
        <v>1738.82135212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103.5310858</v>
      </c>
      <c r="F5806" s="20">
        <v>77.155489279999998</v>
      </c>
      <c r="G5806" s="20">
        <v>3998.85786276</v>
      </c>
      <c r="H5806" s="20">
        <v>1560.4177174700001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89.697862830000005</v>
      </c>
      <c r="F5807" s="20">
        <v>58.279157789999999</v>
      </c>
      <c r="G5807" s="20">
        <v>3384.8841440199999</v>
      </c>
      <c r="H5807" s="20">
        <v>1186.06616063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30.13651677</v>
      </c>
      <c r="F5808" s="20">
        <v>25.718320380000002</v>
      </c>
      <c r="G5808" s="20">
        <v>1128.2812947800001</v>
      </c>
      <c r="H5808" s="20">
        <v>494.6527888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56.514542319999997</v>
      </c>
      <c r="F5809" s="20">
        <v>37.813375630000003</v>
      </c>
      <c r="G5809" s="20">
        <v>2233.0197788999999</v>
      </c>
      <c r="H5809" s="20">
        <v>713.69208398000001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6.9518646899999998</v>
      </c>
      <c r="F5810" s="20">
        <v>6.1976041500000001</v>
      </c>
      <c r="G5810" s="20">
        <v>267.00926564000002</v>
      </c>
      <c r="H5810" s="20">
        <v>121.86975653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5.3836022400000001</v>
      </c>
      <c r="F5811" s="20">
        <v>1.5010309900000001</v>
      </c>
      <c r="G5811" s="20">
        <v>216.12458228</v>
      </c>
      <c r="H5811" s="20">
        <v>27.269949610000001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6.84712443</v>
      </c>
      <c r="F5812" s="20">
        <v>5.7655083999999999</v>
      </c>
      <c r="G5812" s="20">
        <v>236.89287327</v>
      </c>
      <c r="H5812" s="20">
        <v>114.596315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189.61633058000001</v>
      </c>
      <c r="F5813" s="20">
        <v>130.14196113</v>
      </c>
      <c r="G5813" s="20">
        <v>7200.7243632399995</v>
      </c>
      <c r="H5813" s="20">
        <v>2692.5141827399998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135.41958015</v>
      </c>
      <c r="F5814" s="20">
        <v>111.62801483</v>
      </c>
      <c r="G5814" s="20">
        <v>5369.78319792</v>
      </c>
      <c r="H5814" s="20">
        <v>2052.4434388700001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118.02931206</v>
      </c>
      <c r="F5815" s="20">
        <v>82.877944540000001</v>
      </c>
      <c r="G5815" s="20">
        <v>4622.8627405899997</v>
      </c>
      <c r="H5815" s="20">
        <v>1589.27103635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32.189962970000003</v>
      </c>
      <c r="F5816" s="20">
        <v>38.649993289999998</v>
      </c>
      <c r="G5816" s="20">
        <v>1213.3835993</v>
      </c>
      <c r="H5816" s="20">
        <v>834.38927175000003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59.150489999999998</v>
      </c>
      <c r="F5817" s="20">
        <v>44.459362599999999</v>
      </c>
      <c r="G5817" s="20">
        <v>2210.6488882600001</v>
      </c>
      <c r="H5817" s="20">
        <v>858.74222853000003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11.586299650000001</v>
      </c>
      <c r="F5818" s="20">
        <v>11.63724111</v>
      </c>
      <c r="G5818" s="20">
        <v>403.30024901000002</v>
      </c>
      <c r="H5818" s="20">
        <v>200.64067410999999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6.8305347300000001</v>
      </c>
      <c r="F5819" s="20">
        <v>1.3584763399999999</v>
      </c>
      <c r="G5819" s="20">
        <v>275.49278887000003</v>
      </c>
      <c r="H5819" s="20">
        <v>20.369255800000001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15.92679693</v>
      </c>
      <c r="F5820" s="20">
        <v>8.7321648300000003</v>
      </c>
      <c r="G5820" s="20">
        <v>565.04519891999996</v>
      </c>
      <c r="H5820" s="20">
        <v>167.78405694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100.92724446</v>
      </c>
      <c r="F5821" s="20">
        <v>70.333347869999997</v>
      </c>
      <c r="G5821" s="20">
        <v>3612.7135913400002</v>
      </c>
      <c r="H5821" s="20">
        <v>1285.0012045599999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68.440661140000003</v>
      </c>
      <c r="F5822" s="20">
        <v>64.784161370000007</v>
      </c>
      <c r="G5822" s="20">
        <v>2645.36357069</v>
      </c>
      <c r="H5822" s="20">
        <v>1119.5520034900001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65.101978650000007</v>
      </c>
      <c r="F5823" s="20">
        <v>35.128637920000003</v>
      </c>
      <c r="G5823" s="20">
        <v>2605.4822469699998</v>
      </c>
      <c r="H5823" s="20">
        <v>571.06093547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20.00067232</v>
      </c>
      <c r="F5824" s="20">
        <v>23.21768368</v>
      </c>
      <c r="G5824" s="20">
        <v>815.37017936999996</v>
      </c>
      <c r="H5824" s="20">
        <v>444.66546068000002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25.65102486</v>
      </c>
      <c r="F5825" s="20">
        <v>25.914134279999999</v>
      </c>
      <c r="G5825" s="20">
        <v>970.52425659000005</v>
      </c>
      <c r="H5825" s="20">
        <v>398.06899264999998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6.8188079400000001</v>
      </c>
      <c r="F5826" s="20">
        <v>6.3069649099999996</v>
      </c>
      <c r="G5826" s="20">
        <v>259.76582364000001</v>
      </c>
      <c r="H5826" s="20">
        <v>102.90918481999999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2.96199813</v>
      </c>
      <c r="F5827" s="20">
        <v>1.0644934800000001</v>
      </c>
      <c r="G5827" s="20">
        <v>128.45463035</v>
      </c>
      <c r="H5827" s="20">
        <v>19.517870949999999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6.1321571099999996</v>
      </c>
      <c r="F5828" s="20">
        <v>1.75708551</v>
      </c>
      <c r="G5828" s="20">
        <v>230.89629449</v>
      </c>
      <c r="H5828" s="20">
        <v>29.247832620000001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59.01973125</v>
      </c>
      <c r="F5829" s="20">
        <v>30.99227277</v>
      </c>
      <c r="G5829" s="20">
        <v>2450.36611438</v>
      </c>
      <c r="H5829" s="20">
        <v>518.53317225000001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61.651483599999999</v>
      </c>
      <c r="F5830" s="20">
        <v>27.459629069999998</v>
      </c>
      <c r="G5830" s="20">
        <v>2559.0824597699998</v>
      </c>
      <c r="H5830" s="20">
        <v>445.63613744999998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48.832852340000002</v>
      </c>
      <c r="F5831" s="20">
        <v>20.429744169999999</v>
      </c>
      <c r="G5831" s="20">
        <v>2085.6753192800002</v>
      </c>
      <c r="H5831" s="20">
        <v>302.75066440000001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9.9470926100000003</v>
      </c>
      <c r="F5832" s="20">
        <v>6.0345630799999999</v>
      </c>
      <c r="G5832" s="20">
        <v>405.57186596000003</v>
      </c>
      <c r="H5832" s="20">
        <v>85.606071490000005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27.867444890000002</v>
      </c>
      <c r="F5833" s="20">
        <v>11.77063847</v>
      </c>
      <c r="G5833" s="20">
        <v>1269.20090142</v>
      </c>
      <c r="H5833" s="20">
        <v>150.53408046999999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3.1115700400000001</v>
      </c>
      <c r="F5834" s="20">
        <v>1.77310587</v>
      </c>
      <c r="G5834" s="20">
        <v>126.54767035</v>
      </c>
      <c r="H5834" s="20">
        <v>19.3381902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2.5880893899999999</v>
      </c>
      <c r="F5835" s="20">
        <v>1.3618734299999999</v>
      </c>
      <c r="G5835" s="20">
        <v>94.829318700000002</v>
      </c>
      <c r="H5835" s="20">
        <v>25.26564849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4.3880317099999999</v>
      </c>
      <c r="F5836" s="20">
        <v>1.23410972</v>
      </c>
      <c r="G5836" s="20">
        <v>149.21484193000001</v>
      </c>
      <c r="H5836" s="20">
        <v>26.528859140000002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79.514322149999998</v>
      </c>
      <c r="F5837" s="20">
        <v>37.662528440000003</v>
      </c>
      <c r="G5837" s="20">
        <v>3279.1084770699999</v>
      </c>
      <c r="H5837" s="20">
        <v>599.79161226999997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70.405742989999993</v>
      </c>
      <c r="F5838" s="20">
        <v>35.10097485</v>
      </c>
      <c r="G5838" s="20">
        <v>2742.45309107</v>
      </c>
      <c r="H5838" s="20">
        <v>554.61638309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62.583195400000001</v>
      </c>
      <c r="F5839" s="20">
        <v>23.712327770000002</v>
      </c>
      <c r="G5839" s="20">
        <v>2364.4665633999998</v>
      </c>
      <c r="H5839" s="20">
        <v>352.08342048999998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14.60786849</v>
      </c>
      <c r="F5840" s="20">
        <v>6.3334910799999999</v>
      </c>
      <c r="G5840" s="20">
        <v>654.86335743999996</v>
      </c>
      <c r="H5840" s="20">
        <v>91.497633989999997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35.138293609999998</v>
      </c>
      <c r="F5841" s="20">
        <v>12.978010899999999</v>
      </c>
      <c r="G5841" s="20">
        <v>1492.8761272700001</v>
      </c>
      <c r="H5841" s="20">
        <v>222.09094773999999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3.7226885799999998</v>
      </c>
      <c r="F5842" s="20">
        <v>3.7597663699999999</v>
      </c>
      <c r="G5842" s="20">
        <v>160.47741963999999</v>
      </c>
      <c r="H5842" s="20">
        <v>72.735855130000004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3.6001853399999999</v>
      </c>
      <c r="F5843" s="20">
        <v>0.79152140000000004</v>
      </c>
      <c r="G5843" s="20">
        <v>141.60929608000001</v>
      </c>
      <c r="H5843" s="20">
        <v>12.960665179999999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5.5664835200000002</v>
      </c>
      <c r="F5844" s="20">
        <v>3.4003615699999998</v>
      </c>
      <c r="G5844" s="20">
        <v>223.56884274999999</v>
      </c>
      <c r="H5844" s="20">
        <v>54.097850909999998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140.95045354999999</v>
      </c>
      <c r="F5845" s="20">
        <v>52.855514390000003</v>
      </c>
      <c r="G5845" s="20">
        <v>5648.0501781499997</v>
      </c>
      <c r="H5845" s="20">
        <v>893.34218299999998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110.3558034</v>
      </c>
      <c r="F5846" s="20">
        <v>40.324609889999998</v>
      </c>
      <c r="G5846" s="20">
        <v>4386.4906153600004</v>
      </c>
      <c r="H5846" s="20">
        <v>592.13112698999998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83.052946840000004</v>
      </c>
      <c r="F5847" s="20">
        <v>33.09393352</v>
      </c>
      <c r="G5847" s="20">
        <v>3368.60327181</v>
      </c>
      <c r="H5847" s="20">
        <v>576.5254774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20.95689505</v>
      </c>
      <c r="F5848" s="20">
        <v>11.30593631</v>
      </c>
      <c r="G5848" s="20">
        <v>820.99265128000002</v>
      </c>
      <c r="H5848" s="20">
        <v>164.73386633000001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45.725739619999999</v>
      </c>
      <c r="F5849" s="20">
        <v>12.59127153</v>
      </c>
      <c r="G5849" s="20">
        <v>1981.0008526399999</v>
      </c>
      <c r="H5849" s="20">
        <v>188.92722176000001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8.1189596999999996</v>
      </c>
      <c r="F5850" s="20">
        <v>3.6525791600000002</v>
      </c>
      <c r="G5850" s="20">
        <v>339.33383608999998</v>
      </c>
      <c r="H5850" s="20">
        <v>60.597131050000002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5.6705891099999999</v>
      </c>
      <c r="F5851" s="20">
        <v>1.5227493400000001</v>
      </c>
      <c r="G5851" s="20">
        <v>242.34406720999999</v>
      </c>
      <c r="H5851" s="20">
        <v>27.35289899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9.1284399300000008</v>
      </c>
      <c r="F5852" s="20">
        <v>3.5803012500000002</v>
      </c>
      <c r="G5852" s="20">
        <v>375.93224604</v>
      </c>
      <c r="H5852" s="20">
        <v>66.959697840000004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349.51732575</v>
      </c>
      <c r="F5853" s="20">
        <v>118.33927051000001</v>
      </c>
      <c r="G5853" s="20">
        <v>14560.60108907</v>
      </c>
      <c r="H5853" s="20">
        <v>2002.89027332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276.31483878</v>
      </c>
      <c r="F5854" s="20">
        <v>98.73172495</v>
      </c>
      <c r="G5854" s="20">
        <v>11450.05660835</v>
      </c>
      <c r="H5854" s="20">
        <v>1702.7588705400001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199.44589590000001</v>
      </c>
      <c r="F5855" s="20">
        <v>59.375108939999997</v>
      </c>
      <c r="G5855" s="20">
        <v>8204.1389485799991</v>
      </c>
      <c r="H5855" s="20">
        <v>901.64475654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67.224015210000005</v>
      </c>
      <c r="F5856" s="20">
        <v>19.082476440000001</v>
      </c>
      <c r="G5856" s="20">
        <v>2766.15029985</v>
      </c>
      <c r="H5856" s="20">
        <v>296.77910904999999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118.73075417</v>
      </c>
      <c r="F5857" s="20">
        <v>29.024447460000001</v>
      </c>
      <c r="G5857" s="20">
        <v>5313.9379504500002</v>
      </c>
      <c r="H5857" s="20">
        <v>467.32235532999999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17.967476380000001</v>
      </c>
      <c r="F5858" s="20">
        <v>6.5630046000000002</v>
      </c>
      <c r="G5858" s="20">
        <v>723.82840466000005</v>
      </c>
      <c r="H5858" s="20">
        <v>105.61172299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13.83241984</v>
      </c>
      <c r="F5859" s="20">
        <v>3.3197171399999998</v>
      </c>
      <c r="G5859" s="20">
        <v>586.35299714999996</v>
      </c>
      <c r="H5859" s="20">
        <v>56.92881963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19.9346818</v>
      </c>
      <c r="F5860" s="20">
        <v>4.9606165899999999</v>
      </c>
      <c r="G5860" s="20">
        <v>787.00313590999997</v>
      </c>
      <c r="H5860" s="20">
        <v>73.552006629999994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369.89698592000002</v>
      </c>
      <c r="F5861" s="20">
        <v>84.669287850000003</v>
      </c>
      <c r="G5861" s="20">
        <v>15151.30369916</v>
      </c>
      <c r="H5861" s="20">
        <v>1481.4991068700001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312.25480598000001</v>
      </c>
      <c r="F5862" s="20">
        <v>60.850382340000003</v>
      </c>
      <c r="G5862" s="20">
        <v>12701.60844727</v>
      </c>
      <c r="H5862" s="20">
        <v>919.03279476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216.48540668000001</v>
      </c>
      <c r="F5863" s="20">
        <v>49.617403260000003</v>
      </c>
      <c r="G5863" s="20">
        <v>8761.9845639499999</v>
      </c>
      <c r="H5863" s="20">
        <v>850.07793163999997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68.886786389999997</v>
      </c>
      <c r="F5864" s="20">
        <v>19.562330880000001</v>
      </c>
      <c r="G5864" s="20">
        <v>2912.6777788700001</v>
      </c>
      <c r="H5864" s="20">
        <v>362.31347309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133.12770085</v>
      </c>
      <c r="F5865" s="20">
        <v>19.798601980000001</v>
      </c>
      <c r="G5865" s="20">
        <v>5881.6752677200002</v>
      </c>
      <c r="H5865" s="20">
        <v>353.20529040000002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19.373799389999999</v>
      </c>
      <c r="F5866" s="20">
        <v>5.8881834499999997</v>
      </c>
      <c r="G5866" s="20">
        <v>841.70929480999996</v>
      </c>
      <c r="H5866" s="20">
        <v>102.53594688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11.044496049999999</v>
      </c>
      <c r="F5867" s="20">
        <v>1.2477113</v>
      </c>
      <c r="G5867" s="20">
        <v>448.39556116</v>
      </c>
      <c r="H5867" s="20">
        <v>20.949319490000001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23.516750460000001</v>
      </c>
      <c r="F5868" s="20">
        <v>4.3004684500000003</v>
      </c>
      <c r="G5868" s="20">
        <v>963.19090309000001</v>
      </c>
      <c r="H5868" s="20">
        <v>69.478303710000006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215.81616233</v>
      </c>
      <c r="F5869" s="20">
        <v>22.314796829999999</v>
      </c>
      <c r="G5869" s="20">
        <v>8618.1974668399998</v>
      </c>
      <c r="H5869" s="20">
        <v>452.18957707999999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215.95502028000001</v>
      </c>
      <c r="F5870" s="20">
        <v>24.47186902</v>
      </c>
      <c r="G5870" s="20">
        <v>8955.7956416199995</v>
      </c>
      <c r="H5870" s="20">
        <v>437.22547953999998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155.16812770999999</v>
      </c>
      <c r="F5871" s="20">
        <v>17.69008839</v>
      </c>
      <c r="G5871" s="20">
        <v>6425.2348316999996</v>
      </c>
      <c r="H5871" s="20">
        <v>343.72932281999999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49.903593880000003</v>
      </c>
      <c r="F5872" s="20">
        <v>6.2672940199999996</v>
      </c>
      <c r="G5872" s="20">
        <v>2074.26690263</v>
      </c>
      <c r="H5872" s="20">
        <v>132.26931737999999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89.720540319999998</v>
      </c>
      <c r="F5873" s="20">
        <v>10.60249346</v>
      </c>
      <c r="G5873" s="20">
        <v>3916.7604049699999</v>
      </c>
      <c r="H5873" s="20">
        <v>186.69861470999999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14.289071270000001</v>
      </c>
      <c r="F5874" s="20">
        <v>2.5161177299999999</v>
      </c>
      <c r="G5874" s="20">
        <v>580.38972021999996</v>
      </c>
      <c r="H5874" s="20">
        <v>45.858159989999997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7.9024226000000004</v>
      </c>
      <c r="F5875" s="20">
        <v>1.01089772</v>
      </c>
      <c r="G5875" s="20">
        <v>327.42639394999998</v>
      </c>
      <c r="H5875" s="20">
        <v>21.222890540000002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11.692239369999999</v>
      </c>
      <c r="F5876" s="20">
        <v>1.2961710900000001</v>
      </c>
      <c r="G5876" s="20">
        <v>454.55415008</v>
      </c>
      <c r="H5876" s="20">
        <v>28.621594760000001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332.40383881000002</v>
      </c>
      <c r="F5877" s="20">
        <v>43.13133053</v>
      </c>
      <c r="G5877" s="20">
        <v>13854.81694576</v>
      </c>
      <c r="H5877" s="20">
        <v>736.64882035000005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237.46063950000001</v>
      </c>
      <c r="F5878" s="20">
        <v>30.623267269999999</v>
      </c>
      <c r="G5878" s="20">
        <v>9788.7191010000006</v>
      </c>
      <c r="H5878" s="20">
        <v>515.30613865999999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190.97510194</v>
      </c>
      <c r="F5879" s="20">
        <v>17.612209660000001</v>
      </c>
      <c r="G5879" s="20">
        <v>7865.2910978700002</v>
      </c>
      <c r="H5879" s="20">
        <v>355.98498701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78.259466340000003</v>
      </c>
      <c r="F5880" s="20">
        <v>10.578545610000001</v>
      </c>
      <c r="G5880" s="20">
        <v>3223.8229972300001</v>
      </c>
      <c r="H5880" s="20">
        <v>198.36871828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96.305865969999999</v>
      </c>
      <c r="F5881" s="20">
        <v>16.57912365</v>
      </c>
      <c r="G5881" s="20">
        <v>4082.20486768</v>
      </c>
      <c r="H5881" s="20">
        <v>327.94487900000001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18.99380597</v>
      </c>
      <c r="F5882" s="20">
        <v>3.3524386800000001</v>
      </c>
      <c r="G5882" s="20">
        <v>763.38218166000001</v>
      </c>
      <c r="H5882" s="20">
        <v>64.817005570000006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7.4672832099999997</v>
      </c>
      <c r="F5883" s="20">
        <v>0.45208704</v>
      </c>
      <c r="G5883" s="20">
        <v>298.62663300999998</v>
      </c>
      <c r="H5883" s="20">
        <v>8.6782082200000001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16.530087200000001</v>
      </c>
      <c r="F5884" s="20">
        <v>2.1769649000000002</v>
      </c>
      <c r="G5884" s="20">
        <v>592.83714750000001</v>
      </c>
      <c r="H5884" s="20">
        <v>37.022624180000001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215.70677185</v>
      </c>
      <c r="F5885" s="20">
        <v>47.198411950000001</v>
      </c>
      <c r="G5885" s="20">
        <v>9730.1411559699991</v>
      </c>
      <c r="H5885" s="20">
        <v>803.88168297000004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163.10666570000001</v>
      </c>
      <c r="F5886" s="20">
        <v>30.60988377</v>
      </c>
      <c r="G5886" s="20">
        <v>6962.8762331600001</v>
      </c>
      <c r="H5886" s="20">
        <v>493.60433287000001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119.83868203</v>
      </c>
      <c r="F5887" s="20">
        <v>20.20229161</v>
      </c>
      <c r="G5887" s="20">
        <v>4862.6639881499996</v>
      </c>
      <c r="H5887" s="20">
        <v>300.51769189999999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49.165244629999997</v>
      </c>
      <c r="F5888" s="20">
        <v>13.809614979999999</v>
      </c>
      <c r="G5888" s="20">
        <v>2114.15815552</v>
      </c>
      <c r="H5888" s="20">
        <v>245.96616175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64.691840880000001</v>
      </c>
      <c r="F5889" s="20">
        <v>18.02562657</v>
      </c>
      <c r="G5889" s="20">
        <v>2965.7868083499998</v>
      </c>
      <c r="H5889" s="20">
        <v>299.35843590000002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16.474221780000001</v>
      </c>
      <c r="F5890" s="20">
        <v>4.9873090199999996</v>
      </c>
      <c r="G5890" s="20">
        <v>703.29402159999995</v>
      </c>
      <c r="H5890" s="20">
        <v>79.886503039999994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4.8415878399999999</v>
      </c>
      <c r="F5891" s="20">
        <v>0.63030843000000003</v>
      </c>
      <c r="G5891" s="20">
        <v>191.83123413000001</v>
      </c>
      <c r="H5891" s="20">
        <v>10.91855737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7.8273564899999997</v>
      </c>
      <c r="F5892" s="20">
        <v>1.5378657899999999</v>
      </c>
      <c r="G5892" s="20">
        <v>310.35657178999998</v>
      </c>
      <c r="H5892" s="20">
        <v>26.967248659999999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41.094424889999999</v>
      </c>
      <c r="F5893" s="20">
        <v>46.658158919999998</v>
      </c>
      <c r="G5893" s="20">
        <v>1626.9727613299999</v>
      </c>
      <c r="H5893" s="20">
        <v>749.05284802999995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33.140138540000002</v>
      </c>
      <c r="F5894" s="20">
        <v>38.588374760000001</v>
      </c>
      <c r="G5894" s="20">
        <v>1228.3307284299999</v>
      </c>
      <c r="H5894" s="20">
        <v>686.95307307999997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23.156904239999999</v>
      </c>
      <c r="F5895" s="20">
        <v>34.319226810000004</v>
      </c>
      <c r="G5895" s="20">
        <v>898.14462665999997</v>
      </c>
      <c r="H5895" s="20">
        <v>545.15442933999998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11.140572260000001</v>
      </c>
      <c r="F5896" s="20">
        <v>9.7701324300000003</v>
      </c>
      <c r="G5896" s="20">
        <v>418.30561305999998</v>
      </c>
      <c r="H5896" s="20">
        <v>141.90294767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14.238163910000001</v>
      </c>
      <c r="F5897" s="20">
        <v>19.473291710000002</v>
      </c>
      <c r="G5897" s="20">
        <v>552.71692922</v>
      </c>
      <c r="H5897" s="20">
        <v>311.8766645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1.99318745</v>
      </c>
      <c r="F5898" s="20">
        <v>4.8568084300000001</v>
      </c>
      <c r="G5898" s="20">
        <v>83.132262650000001</v>
      </c>
      <c r="H5898" s="20">
        <v>75.141452709999996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1.8476604400000001</v>
      </c>
      <c r="F5899" s="20">
        <v>1.9671824600000001</v>
      </c>
      <c r="G5899" s="20">
        <v>62.953043379999997</v>
      </c>
      <c r="H5899" s="20">
        <v>33.818011599999998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1.6958439700000001</v>
      </c>
      <c r="F5900" s="20">
        <v>2.0352226400000002</v>
      </c>
      <c r="G5900" s="20">
        <v>58.595740919999997</v>
      </c>
      <c r="H5900" s="20">
        <v>36.166283659999998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66.723417549999994</v>
      </c>
      <c r="F5901" s="20">
        <v>52.44524139</v>
      </c>
      <c r="G5901" s="20">
        <v>2580.75639413</v>
      </c>
      <c r="H5901" s="20">
        <v>967.25376209000001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51.642364710000003</v>
      </c>
      <c r="F5902" s="20">
        <v>45.354116849999997</v>
      </c>
      <c r="G5902" s="20">
        <v>2092.2738635000001</v>
      </c>
      <c r="H5902" s="20">
        <v>780.21079651000002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34.933317359999997</v>
      </c>
      <c r="F5903" s="20">
        <v>32.938538440000002</v>
      </c>
      <c r="G5903" s="20">
        <v>1326.1852219100001</v>
      </c>
      <c r="H5903" s="20">
        <v>568.66684694000003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9.28380765</v>
      </c>
      <c r="F5904" s="20">
        <v>11.96527141</v>
      </c>
      <c r="G5904" s="20">
        <v>390.14687592000001</v>
      </c>
      <c r="H5904" s="20">
        <v>228.82195655999999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16.706200859999999</v>
      </c>
      <c r="F5905" s="20">
        <v>19.73173177</v>
      </c>
      <c r="G5905" s="20">
        <v>675.29071426999997</v>
      </c>
      <c r="H5905" s="20">
        <v>328.29964831000001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2.4998486600000001</v>
      </c>
      <c r="F5906" s="20">
        <v>3.2596634299999998</v>
      </c>
      <c r="G5906" s="20">
        <v>93.238301989999997</v>
      </c>
      <c r="H5906" s="20">
        <v>55.049584789999997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3.34983151</v>
      </c>
      <c r="F5907" s="20">
        <v>0.77178957999999998</v>
      </c>
      <c r="G5907" s="20">
        <v>124.9303419</v>
      </c>
      <c r="H5907" s="20">
        <v>13.181413600000001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5.0956959299999998</v>
      </c>
      <c r="F5908" s="20">
        <v>3.11237611</v>
      </c>
      <c r="G5908" s="20">
        <v>196.03048219999999</v>
      </c>
      <c r="H5908" s="20">
        <v>45.546352400000004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82.312450389999995</v>
      </c>
      <c r="F5909" s="20">
        <v>102.29288811000001</v>
      </c>
      <c r="G5909" s="20">
        <v>3180.0227387099999</v>
      </c>
      <c r="H5909" s="20">
        <v>1746.09566778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77.897337059999998</v>
      </c>
      <c r="F5910" s="20">
        <v>87.543628510000005</v>
      </c>
      <c r="G5910" s="20">
        <v>2834.5702330200002</v>
      </c>
      <c r="H5910" s="20">
        <v>1512.9636162700001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51.94418804</v>
      </c>
      <c r="F5911" s="20">
        <v>53.454122820000002</v>
      </c>
      <c r="G5911" s="20">
        <v>2003.9765244600001</v>
      </c>
      <c r="H5911" s="20">
        <v>878.30303915000002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14.51343627</v>
      </c>
      <c r="F5912" s="20">
        <v>23.098260929999999</v>
      </c>
      <c r="G5912" s="20">
        <v>589.22954869</v>
      </c>
      <c r="H5912" s="20">
        <v>377.86344220000001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28.70448025</v>
      </c>
      <c r="F5913" s="20">
        <v>27.725499339999999</v>
      </c>
      <c r="G5913" s="20">
        <v>1127.007167</v>
      </c>
      <c r="H5913" s="20">
        <v>479.03093565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3.6187905800000002</v>
      </c>
      <c r="F5914" s="20">
        <v>8.1634504000000003</v>
      </c>
      <c r="G5914" s="20">
        <v>138.31116157</v>
      </c>
      <c r="H5914" s="20">
        <v>118.13654882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4.25791057</v>
      </c>
      <c r="F5915" s="20">
        <v>2.195198</v>
      </c>
      <c r="G5915" s="20">
        <v>150.26076311</v>
      </c>
      <c r="H5915" s="20">
        <v>33.120376810000003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7.9538832800000003</v>
      </c>
      <c r="F5916" s="20">
        <v>6.3080541600000002</v>
      </c>
      <c r="G5916" s="20">
        <v>286.96795328000002</v>
      </c>
      <c r="H5916" s="20">
        <v>99.045144629999996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233.28065083000001</v>
      </c>
      <c r="F5917" s="20">
        <v>197.10598838000001</v>
      </c>
      <c r="G5917" s="20">
        <v>8886.6180619799998</v>
      </c>
      <c r="H5917" s="20">
        <v>3533.7264758199999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178.42056104</v>
      </c>
      <c r="F5918" s="20">
        <v>170.49064845000001</v>
      </c>
      <c r="G5918" s="20">
        <v>6950.3386963100002</v>
      </c>
      <c r="H5918" s="20">
        <v>2989.9152213799998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143.51455442</v>
      </c>
      <c r="F5919" s="20">
        <v>141.76426269999999</v>
      </c>
      <c r="G5919" s="20">
        <v>5274.6508533099995</v>
      </c>
      <c r="H5919" s="20">
        <v>2463.8116343000002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33.506251120000002</v>
      </c>
      <c r="F5920" s="20">
        <v>43.884616629999996</v>
      </c>
      <c r="G5920" s="20">
        <v>1232.9562353199999</v>
      </c>
      <c r="H5920" s="20">
        <v>780.24509983999997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59.705086549999997</v>
      </c>
      <c r="F5921" s="20">
        <v>70.033745199999998</v>
      </c>
      <c r="G5921" s="20">
        <v>2431.5421192899998</v>
      </c>
      <c r="H5921" s="20">
        <v>1185.88575885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9.5257321200000007</v>
      </c>
      <c r="F5922" s="20">
        <v>12.834092119999999</v>
      </c>
      <c r="G5922" s="20">
        <v>375.71884997000001</v>
      </c>
      <c r="H5922" s="20">
        <v>221.87127064000001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12.445883670000001</v>
      </c>
      <c r="F5923" s="20">
        <v>5.1462385900000003</v>
      </c>
      <c r="G5923" s="20">
        <v>436.55507427999999</v>
      </c>
      <c r="H5923" s="20">
        <v>90.567521429999999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16.470223730000001</v>
      </c>
      <c r="F5924" s="20">
        <v>7.7263028800000004</v>
      </c>
      <c r="G5924" s="20">
        <v>616.60079830999996</v>
      </c>
      <c r="H5924" s="20">
        <v>138.42712623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224.43413473999999</v>
      </c>
      <c r="F5925" s="20">
        <v>157.98314894000001</v>
      </c>
      <c r="G5925" s="20">
        <v>8558.4484603000001</v>
      </c>
      <c r="H5925" s="20">
        <v>2814.0611877699998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161.68964579999999</v>
      </c>
      <c r="F5926" s="20">
        <v>156.50679686000001</v>
      </c>
      <c r="G5926" s="20">
        <v>6405.1829158800001</v>
      </c>
      <c r="H5926" s="20">
        <v>2774.2355588599999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140.34510134999999</v>
      </c>
      <c r="F5927" s="20">
        <v>116.05931153</v>
      </c>
      <c r="G5927" s="20">
        <v>5039.2098237600003</v>
      </c>
      <c r="H5927" s="20">
        <v>2232.45976376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41.119665439999999</v>
      </c>
      <c r="F5928" s="20">
        <v>41.305494529999997</v>
      </c>
      <c r="G5928" s="20">
        <v>1597.2944566399999</v>
      </c>
      <c r="H5928" s="20">
        <v>758.49553073000004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82.925733910000005</v>
      </c>
      <c r="F5929" s="20">
        <v>62.670353470000002</v>
      </c>
      <c r="G5929" s="20">
        <v>3213.85416162</v>
      </c>
      <c r="H5929" s="20">
        <v>1165.17633323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9.5166780400000004</v>
      </c>
      <c r="F5930" s="20">
        <v>11.782517929999999</v>
      </c>
      <c r="G5930" s="20">
        <v>361.38248131</v>
      </c>
      <c r="H5930" s="20">
        <v>216.75945157000001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8.8029161699999996</v>
      </c>
      <c r="F5931" s="20">
        <v>3.1293925599999999</v>
      </c>
      <c r="G5931" s="20">
        <v>328.83288348999997</v>
      </c>
      <c r="H5931" s="20">
        <v>48.74030672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14.5268522</v>
      </c>
      <c r="F5932" s="20">
        <v>8.3665774899999992</v>
      </c>
      <c r="G5932" s="20">
        <v>579.21190537999996</v>
      </c>
      <c r="H5932" s="20">
        <v>180.75861436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135.35759997</v>
      </c>
      <c r="F5933" s="20">
        <v>88.652105890000001</v>
      </c>
      <c r="G5933" s="20">
        <v>5128.0565305099999</v>
      </c>
      <c r="H5933" s="20">
        <v>1745.2519839900001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110.21964153</v>
      </c>
      <c r="F5934" s="20">
        <v>72.331223109999996</v>
      </c>
      <c r="G5934" s="20">
        <v>4202.55254616</v>
      </c>
      <c r="H5934" s="20">
        <v>1354.20509507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93.726138449999993</v>
      </c>
      <c r="F5935" s="20">
        <v>65.032472569999996</v>
      </c>
      <c r="G5935" s="20">
        <v>3447.6799335599999</v>
      </c>
      <c r="H5935" s="20">
        <v>1094.8089069499999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28.239050509999998</v>
      </c>
      <c r="F5936" s="20">
        <v>28.652212089999999</v>
      </c>
      <c r="G5936" s="20">
        <v>1046.28689605</v>
      </c>
      <c r="H5936" s="20">
        <v>572.23333573000002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46.79561116</v>
      </c>
      <c r="F5937" s="20">
        <v>33.060218890000002</v>
      </c>
      <c r="G5937" s="20">
        <v>1787.7859542199999</v>
      </c>
      <c r="H5937" s="20">
        <v>663.78591485000004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8.8557351000000004</v>
      </c>
      <c r="F5938" s="20">
        <v>7.9523364699999997</v>
      </c>
      <c r="G5938" s="20">
        <v>320.49500096999998</v>
      </c>
      <c r="H5938" s="20">
        <v>144.77786026999999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4.8415167099999996</v>
      </c>
      <c r="F5939" s="20">
        <v>1.2712081399999999</v>
      </c>
      <c r="G5939" s="20">
        <v>180.29169830000001</v>
      </c>
      <c r="H5939" s="20">
        <v>21.431652870000001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7.6852970899999997</v>
      </c>
      <c r="F5940" s="20">
        <v>3.9899824700000002</v>
      </c>
      <c r="G5940" s="20">
        <v>266.64008590999998</v>
      </c>
      <c r="H5940" s="20">
        <v>75.228478679999995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167.91838643</v>
      </c>
      <c r="F5941" s="20">
        <v>138.75482979</v>
      </c>
      <c r="G5941" s="20">
        <v>6175.0139913100002</v>
      </c>
      <c r="H5941" s="20">
        <v>2820.7113192299998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141.34738250000001</v>
      </c>
      <c r="F5942" s="20">
        <v>117.32629889</v>
      </c>
      <c r="G5942" s="20">
        <v>5321.50805502</v>
      </c>
      <c r="H5942" s="20">
        <v>2276.3980300799999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112.04569305</v>
      </c>
      <c r="F5943" s="20">
        <v>79.959869229999995</v>
      </c>
      <c r="G5943" s="20">
        <v>4058.1954991799998</v>
      </c>
      <c r="H5943" s="20">
        <v>1492.5758844500001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38.286757559999998</v>
      </c>
      <c r="F5944" s="20">
        <v>36.841568959999996</v>
      </c>
      <c r="G5944" s="20">
        <v>1445.49967967</v>
      </c>
      <c r="H5944" s="20">
        <v>769.7607428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50.868241830000002</v>
      </c>
      <c r="F5945" s="20">
        <v>43.871974250000001</v>
      </c>
      <c r="G5945" s="20">
        <v>1866.1436161900001</v>
      </c>
      <c r="H5945" s="20">
        <v>851.25182127000005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12.001762060000001</v>
      </c>
      <c r="F5946" s="20">
        <v>13.374763740000001</v>
      </c>
      <c r="G5946" s="20">
        <v>439.10400587999999</v>
      </c>
      <c r="H5946" s="20">
        <v>249.16023134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5.7354196200000001</v>
      </c>
      <c r="F5947" s="20">
        <v>1.4781734500000001</v>
      </c>
      <c r="G5947" s="20">
        <v>220.14367014000001</v>
      </c>
      <c r="H5947" s="20">
        <v>28.746502549999999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14.656628789999999</v>
      </c>
      <c r="F5948" s="20">
        <v>7.1425718500000004</v>
      </c>
      <c r="G5948" s="20">
        <v>518.64196982999999</v>
      </c>
      <c r="H5948" s="20">
        <v>121.56741778999999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104.67588237</v>
      </c>
      <c r="F5949" s="20">
        <v>68.384884279999994</v>
      </c>
      <c r="G5949" s="20">
        <v>3972.9302935400001</v>
      </c>
      <c r="H5949" s="20">
        <v>1138.7958629300001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66.199584920000007</v>
      </c>
      <c r="F5950" s="20">
        <v>66.368917769999996</v>
      </c>
      <c r="G5950" s="20">
        <v>2513.0995704699999</v>
      </c>
      <c r="H5950" s="20">
        <v>1229.7549009500001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55.846263469999997</v>
      </c>
      <c r="F5951" s="20">
        <v>35.208242460000001</v>
      </c>
      <c r="G5951" s="20">
        <v>2082.8871196499999</v>
      </c>
      <c r="H5951" s="20">
        <v>621.77847256999996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21.38810196</v>
      </c>
      <c r="F5952" s="20">
        <v>22.881228239999999</v>
      </c>
      <c r="G5952" s="20">
        <v>848.51637237</v>
      </c>
      <c r="H5952" s="20">
        <v>430.90523969999998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26.723637440000001</v>
      </c>
      <c r="F5953" s="20">
        <v>25.86630379</v>
      </c>
      <c r="G5953" s="20">
        <v>1027.89172039</v>
      </c>
      <c r="H5953" s="20">
        <v>434.97618567000001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5.3109292999999997</v>
      </c>
      <c r="F5954" s="20">
        <v>6.5605807599999997</v>
      </c>
      <c r="G5954" s="20">
        <v>225.19525922</v>
      </c>
      <c r="H5954" s="20">
        <v>121.70503619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3.5481138099999998</v>
      </c>
      <c r="F5955" s="20">
        <v>1.29345687</v>
      </c>
      <c r="G5955" s="20">
        <v>140.68584659999999</v>
      </c>
      <c r="H5955" s="20">
        <v>23.29502682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5.8691772100000001</v>
      </c>
      <c r="F5956" s="20">
        <v>1.9770040200000001</v>
      </c>
      <c r="G5956" s="20">
        <v>234.68844188</v>
      </c>
      <c r="H5956" s="20">
        <v>39.173939320000002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62.986192940000002</v>
      </c>
      <c r="F5957" s="20">
        <v>35.83885523</v>
      </c>
      <c r="G5957" s="20">
        <v>2616.1051779700001</v>
      </c>
      <c r="H5957" s="20">
        <v>545.13822421999998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62.073695260000001</v>
      </c>
      <c r="F5958" s="20">
        <v>19.900398790000001</v>
      </c>
      <c r="G5958" s="20">
        <v>2536.26633305</v>
      </c>
      <c r="H5958" s="20">
        <v>276.50269214999997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50.154421149999997</v>
      </c>
      <c r="F5959" s="20">
        <v>22.094020059999998</v>
      </c>
      <c r="G5959" s="20">
        <v>2277.12414408</v>
      </c>
      <c r="H5959" s="20">
        <v>331.77338082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13.595246210000001</v>
      </c>
      <c r="F5960" s="20">
        <v>7.4258153099999999</v>
      </c>
      <c r="G5960" s="20">
        <v>529.76573633999999</v>
      </c>
      <c r="H5960" s="20">
        <v>121.06813923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24.261778929999998</v>
      </c>
      <c r="F5961" s="20">
        <v>6.8790814600000001</v>
      </c>
      <c r="G5961" s="20">
        <v>1088.0736948799999</v>
      </c>
      <c r="H5961" s="20">
        <v>133.73068232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123.93264514000001</v>
      </c>
      <c r="H5962" s="20">
        <v>56.45640289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3.18197529</v>
      </c>
      <c r="F5963" s="20">
        <v>1.1094630700000001</v>
      </c>
      <c r="G5963" s="20">
        <v>115.30118966000001</v>
      </c>
      <c r="H5963" s="20">
        <v>17.566293569999999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3.4448380200000002</v>
      </c>
      <c r="F5964" s="20">
        <v>1.98809217</v>
      </c>
      <c r="G5964" s="20">
        <v>125.75846711</v>
      </c>
      <c r="H5964" s="20">
        <v>15.149433950000001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75.503442140000004</v>
      </c>
      <c r="F5965" s="20">
        <v>28.232523830000002</v>
      </c>
      <c r="G5965" s="20">
        <v>3140.34584666</v>
      </c>
      <c r="H5965" s="20">
        <v>441.86556652000002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32.900060869999997</v>
      </c>
      <c r="G5966" s="20">
        <v>2675.9889813200002</v>
      </c>
      <c r="H5966" s="20">
        <v>598.00836028000003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48.379072530000002</v>
      </c>
      <c r="F5967" s="20">
        <v>18.307165730000001</v>
      </c>
      <c r="G5967" s="20">
        <v>1944.6826141700001</v>
      </c>
      <c r="H5967" s="20">
        <v>315.56978749000001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12.98798</v>
      </c>
      <c r="F5968" s="20">
        <v>5.7690113399999996</v>
      </c>
      <c r="G5968" s="20">
        <v>512.83769124000003</v>
      </c>
      <c r="H5968" s="20">
        <v>85.27979809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27.443061950000001</v>
      </c>
      <c r="F5969" s="20">
        <v>11.74993433</v>
      </c>
      <c r="G5969" s="20">
        <v>1289.7033581400001</v>
      </c>
      <c r="H5969" s="20">
        <v>183.77689812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4.2815908399999998</v>
      </c>
      <c r="F5970" s="20">
        <v>2.1891428099999999</v>
      </c>
      <c r="G5970" s="20">
        <v>170.09360749000001</v>
      </c>
      <c r="H5970" s="20">
        <v>34.447016619999999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3.2922939100000002</v>
      </c>
      <c r="F5971" s="20">
        <v>0.85656264000000004</v>
      </c>
      <c r="G5971" s="20">
        <v>144.76268182000001</v>
      </c>
      <c r="H5971" s="20">
        <v>13.589164820000001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4.3529397000000003</v>
      </c>
      <c r="F5972" s="20">
        <v>1.41524783</v>
      </c>
      <c r="G5972" s="20">
        <v>169.41087175000001</v>
      </c>
      <c r="H5972" s="20">
        <v>30.172253300000001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166.35654026</v>
      </c>
      <c r="F5973" s="20">
        <v>57.882361469999999</v>
      </c>
      <c r="G5973" s="20">
        <v>6813.7494417199996</v>
      </c>
      <c r="H5973" s="20">
        <v>984.64024086999996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120.23496488000001</v>
      </c>
      <c r="F5974" s="20">
        <v>50.138227399999998</v>
      </c>
      <c r="G5974" s="20">
        <v>4829.5347056800001</v>
      </c>
      <c r="H5974" s="20">
        <v>864.75327525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86.484316829999997</v>
      </c>
      <c r="F5975" s="20">
        <v>33.385001109999997</v>
      </c>
      <c r="G5975" s="20">
        <v>3530.1224266600002</v>
      </c>
      <c r="H5975" s="20">
        <v>524.45475296999996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24.375872019999999</v>
      </c>
      <c r="F5976" s="20">
        <v>7.4828104800000004</v>
      </c>
      <c r="G5976" s="20">
        <v>979.36177009000005</v>
      </c>
      <c r="H5976" s="20">
        <v>105.928027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49.309375420000002</v>
      </c>
      <c r="F5977" s="20">
        <v>17.064022059999999</v>
      </c>
      <c r="G5977" s="20">
        <v>2124.19857976</v>
      </c>
      <c r="H5977" s="20">
        <v>310.08347837000002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9.3761307600000006</v>
      </c>
      <c r="F5978" s="20">
        <v>5.0846842399999996</v>
      </c>
      <c r="G5978" s="20">
        <v>384.67954737999997</v>
      </c>
      <c r="H5978" s="20">
        <v>95.214375459999999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5.5364672300000004</v>
      </c>
      <c r="F5979" s="20">
        <v>1.5061231100000001</v>
      </c>
      <c r="G5979" s="20">
        <v>235.90136308999999</v>
      </c>
      <c r="H5979" s="20">
        <v>21.136487429999999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8.9496567999999996</v>
      </c>
      <c r="F5980" s="20">
        <v>3.9580156799999999</v>
      </c>
      <c r="G5980" s="20">
        <v>367.23340175999999</v>
      </c>
      <c r="H5980" s="20">
        <v>59.362824439999997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337.77764005</v>
      </c>
      <c r="F5981" s="20">
        <v>110.52115946000001</v>
      </c>
      <c r="G5981" s="20">
        <v>13809.10074932</v>
      </c>
      <c r="H5981" s="20">
        <v>1838.82089283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286.80480996</v>
      </c>
      <c r="F5982" s="20">
        <v>98.010810449999994</v>
      </c>
      <c r="G5982" s="20">
        <v>11441.001222180001</v>
      </c>
      <c r="H5982" s="20">
        <v>1666.27915742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220.7955403</v>
      </c>
      <c r="F5983" s="20">
        <v>52.59294122</v>
      </c>
      <c r="G5983" s="20">
        <v>8926.1661805200001</v>
      </c>
      <c r="H5983" s="20">
        <v>888.59341354000003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64.543567100000004</v>
      </c>
      <c r="F5984" s="20">
        <v>20.997222529999998</v>
      </c>
      <c r="G5984" s="20">
        <v>2500.0830199500001</v>
      </c>
      <c r="H5984" s="20">
        <v>330.78555139999997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121.54987452</v>
      </c>
      <c r="F5985" s="20">
        <v>32.17539841</v>
      </c>
      <c r="G5985" s="20">
        <v>5270.7937765300003</v>
      </c>
      <c r="H5985" s="20">
        <v>533.16067909000003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17.887960190000001</v>
      </c>
      <c r="F5986" s="20">
        <v>6.1528497099999999</v>
      </c>
      <c r="G5986" s="20">
        <v>704.64643042</v>
      </c>
      <c r="H5986" s="20">
        <v>93.034617969999999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12.91493358</v>
      </c>
      <c r="F5987" s="20">
        <v>3.1486646999999999</v>
      </c>
      <c r="G5987" s="20">
        <v>537.97929137999995</v>
      </c>
      <c r="H5987" s="20">
        <v>50.63172119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21.64543917</v>
      </c>
      <c r="F5988" s="20">
        <v>6.05608374</v>
      </c>
      <c r="G5988" s="20">
        <v>800.16729346</v>
      </c>
      <c r="H5988" s="20">
        <v>98.576572940000005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366.40729436999999</v>
      </c>
      <c r="F5989" s="20">
        <v>75.199643030000004</v>
      </c>
      <c r="G5989" s="20">
        <v>14954.541211629999</v>
      </c>
      <c r="H5989" s="20">
        <v>1324.0588442999999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300.81639115000002</v>
      </c>
      <c r="F5990" s="20">
        <v>58.48136375</v>
      </c>
      <c r="G5990" s="20">
        <v>12183.83153591</v>
      </c>
      <c r="H5990" s="20">
        <v>1118.09462639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224.67048641</v>
      </c>
      <c r="F5991" s="20">
        <v>38.339532320000004</v>
      </c>
      <c r="G5991" s="20">
        <v>9167.8186866300002</v>
      </c>
      <c r="H5991" s="20">
        <v>700.21754380000004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66.934613159999998</v>
      </c>
      <c r="F5992" s="20">
        <v>14.341013439999999</v>
      </c>
      <c r="G5992" s="20">
        <v>2738.4091024300001</v>
      </c>
      <c r="H5992" s="20">
        <v>269.63030488999999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122.95197349</v>
      </c>
      <c r="F5993" s="20">
        <v>23.336229100000001</v>
      </c>
      <c r="G5993" s="20">
        <v>5292.66571011</v>
      </c>
      <c r="H5993" s="20">
        <v>410.03393903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18.0867304</v>
      </c>
      <c r="F5994" s="20">
        <v>6.7441787499999997</v>
      </c>
      <c r="G5994" s="20">
        <v>758.56086584000002</v>
      </c>
      <c r="H5994" s="20">
        <v>125.10833076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11.79698915</v>
      </c>
      <c r="F5995" s="20">
        <v>1.13882836</v>
      </c>
      <c r="G5995" s="20">
        <v>469.16904946</v>
      </c>
      <c r="H5995" s="20">
        <v>20.076053479999999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21.230141110000002</v>
      </c>
      <c r="F5996" s="20">
        <v>5.11977423</v>
      </c>
      <c r="G5996" s="20">
        <v>846.25897898999995</v>
      </c>
      <c r="H5996" s="20">
        <v>81.175964989999997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202.32571325999999</v>
      </c>
      <c r="F5997" s="20">
        <v>28.124179590000001</v>
      </c>
      <c r="G5997" s="20">
        <v>8218.0596064099991</v>
      </c>
      <c r="H5997" s="20">
        <v>527.64157855999997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192.98693115</v>
      </c>
      <c r="F5998" s="20">
        <v>25.798329299999999</v>
      </c>
      <c r="G5998" s="20">
        <v>8021.5612692599998</v>
      </c>
      <c r="H5998" s="20">
        <v>445.92435454999998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142.37310151</v>
      </c>
      <c r="F5999" s="20">
        <v>20.5811153</v>
      </c>
      <c r="G5999" s="20">
        <v>5792.8127945799997</v>
      </c>
      <c r="H5999" s="20">
        <v>413.24155456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47.701444459999998</v>
      </c>
      <c r="F6000" s="20">
        <v>8.1957705999999995</v>
      </c>
      <c r="G6000" s="20">
        <v>2015.0922966000001</v>
      </c>
      <c r="H6000" s="20">
        <v>164.92507904999999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93.428413590000005</v>
      </c>
      <c r="F6001" s="20">
        <v>9.3741984499999997</v>
      </c>
      <c r="G6001" s="20">
        <v>4027.85515652</v>
      </c>
      <c r="H6001" s="20">
        <v>188.76124917999999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12.013818179999999</v>
      </c>
      <c r="F6002" s="20">
        <v>2.5539598099999998</v>
      </c>
      <c r="G6002" s="20">
        <v>489.12438413000001</v>
      </c>
      <c r="H6002" s="20">
        <v>43.053108889999997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7.2968910999999999</v>
      </c>
      <c r="F6003" s="20">
        <v>0.95781269000000002</v>
      </c>
      <c r="G6003" s="20">
        <v>289.74188501999998</v>
      </c>
      <c r="H6003" s="20">
        <v>22.433056220000001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12.3644874</v>
      </c>
      <c r="F6004" s="20">
        <v>1.92145276</v>
      </c>
      <c r="G6004" s="20">
        <v>496.13221042999999</v>
      </c>
      <c r="H6004" s="20">
        <v>28.892140300000001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321.13878349999999</v>
      </c>
      <c r="F6005" s="20">
        <v>43.567420130000002</v>
      </c>
      <c r="G6005" s="20">
        <v>13267.58953006</v>
      </c>
      <c r="H6005" s="20">
        <v>731.59518089999995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236.60811741000001</v>
      </c>
      <c r="F6006" s="20">
        <v>29.742700030000002</v>
      </c>
      <c r="G6006" s="20">
        <v>9731.1989748899996</v>
      </c>
      <c r="H6006" s="20">
        <v>478.82184725000002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192.94790614999999</v>
      </c>
      <c r="F6007" s="20">
        <v>20.363145589999998</v>
      </c>
      <c r="G6007" s="20">
        <v>8177.5625979400002</v>
      </c>
      <c r="H6007" s="20">
        <v>365.35305797000001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70.736741129999999</v>
      </c>
      <c r="F6008" s="20">
        <v>10.653321330000001</v>
      </c>
      <c r="G6008" s="20">
        <v>2919.6924602300001</v>
      </c>
      <c r="H6008" s="20">
        <v>187.10271890000001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101.40816992000001</v>
      </c>
      <c r="F6009" s="20">
        <v>13.56357981</v>
      </c>
      <c r="G6009" s="20">
        <v>4417.8259305199999</v>
      </c>
      <c r="H6009" s="20">
        <v>222.71332882999999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19.18081381</v>
      </c>
      <c r="F6010" s="20">
        <v>3.4339499999999998</v>
      </c>
      <c r="G6010" s="20">
        <v>741.00762075</v>
      </c>
      <c r="H6010" s="20">
        <v>70.842408800000001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7.4915084399999996</v>
      </c>
      <c r="F6011" s="20">
        <v>0.56364727000000003</v>
      </c>
      <c r="G6011" s="20">
        <v>297.71663961000002</v>
      </c>
      <c r="H6011" s="20">
        <v>9.4098489300000008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17.948282020000001</v>
      </c>
      <c r="F6012" s="20">
        <v>2.72329138</v>
      </c>
      <c r="G6012" s="20">
        <v>685.27703527000006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225.74647929</v>
      </c>
      <c r="F6013" s="20">
        <v>47.37544183</v>
      </c>
      <c r="G6013" s="20">
        <v>9728.3587692599995</v>
      </c>
      <c r="H6013" s="20">
        <v>759.28670872999999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159.85019227000001</v>
      </c>
      <c r="F6014" s="20">
        <v>40.275959360000002</v>
      </c>
      <c r="G6014" s="20">
        <v>6633.2630244600005</v>
      </c>
      <c r="H6014" s="20">
        <v>639.38925133999999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119.74562403</v>
      </c>
      <c r="F6015" s="20">
        <v>21.972920089999999</v>
      </c>
      <c r="G6015" s="20">
        <v>5336.3271783500004</v>
      </c>
      <c r="H6015" s="20">
        <v>395.13398455999999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51.617618870000001</v>
      </c>
      <c r="F6016" s="20">
        <v>12.623993069999999</v>
      </c>
      <c r="G6016" s="20">
        <v>2227.63948037</v>
      </c>
      <c r="H6016" s="20">
        <v>216.22348117999999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67.806075280000002</v>
      </c>
      <c r="F6017" s="20">
        <v>19.954389689999999</v>
      </c>
      <c r="G6017" s="20">
        <v>2925.1321942700001</v>
      </c>
      <c r="H6017" s="20">
        <v>296.54613311999998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15.298849710000001</v>
      </c>
      <c r="F6018" s="20">
        <v>4.0808396399999998</v>
      </c>
      <c r="G6018" s="20">
        <v>620.59325051999997</v>
      </c>
      <c r="H6018" s="20">
        <v>69.586292689999993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5.1589173400000004</v>
      </c>
      <c r="F6019" s="20">
        <v>0.86751003000000004</v>
      </c>
      <c r="G6019" s="20">
        <v>199.00098672999999</v>
      </c>
      <c r="H6019" s="20">
        <v>9.77669867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269.88792710000001</v>
      </c>
      <c r="H6020" s="20">
        <v>26.691703780000001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45.843288370000003</v>
      </c>
      <c r="F6021" s="20">
        <v>52.051233379999999</v>
      </c>
      <c r="G6021" s="20">
        <v>1666.89233876</v>
      </c>
      <c r="H6021" s="20">
        <v>806.36193298000001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28.863885249999999</v>
      </c>
      <c r="F6022" s="20">
        <v>37.5023537</v>
      </c>
      <c r="G6022" s="20">
        <v>1076.49764903</v>
      </c>
      <c r="H6022" s="20">
        <v>560.43177063999997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26.635804759999999</v>
      </c>
      <c r="F6023" s="20">
        <v>39.148809659999998</v>
      </c>
      <c r="G6023" s="20">
        <v>971.42687380999996</v>
      </c>
      <c r="H6023" s="20">
        <v>673.31834438999999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6.7107307199999999</v>
      </c>
      <c r="F6024" s="20">
        <v>10.31518853</v>
      </c>
      <c r="G6024" s="20">
        <v>251.38707409</v>
      </c>
      <c r="H6024" s="20">
        <v>180.11081314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10.38992444</v>
      </c>
      <c r="F6025" s="20">
        <v>14.622688699999999</v>
      </c>
      <c r="G6025" s="20">
        <v>407.93641173999998</v>
      </c>
      <c r="H6025" s="20">
        <v>248.27833353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1.7037148</v>
      </c>
      <c r="F6026" s="20">
        <v>3.7257612999999998</v>
      </c>
      <c r="G6026" s="20">
        <v>58.748113340000003</v>
      </c>
      <c r="H6026" s="20">
        <v>39.993117490000003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1.3098643299999999</v>
      </c>
      <c r="F6027" s="20">
        <v>2.3206734199999999</v>
      </c>
      <c r="G6027" s="20">
        <v>46.552806539999999</v>
      </c>
      <c r="H6027" s="20">
        <v>39.606005779999997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2.7423421299999999</v>
      </c>
      <c r="F6028" s="20">
        <v>2.6269326300000002</v>
      </c>
      <c r="G6028" s="20">
        <v>97.012046470000001</v>
      </c>
      <c r="H6028" s="20">
        <v>45.549628970000001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47.532634880000003</v>
      </c>
      <c r="F6029" s="20">
        <v>49.837188609999998</v>
      </c>
      <c r="G6029" s="20">
        <v>1857.57610905</v>
      </c>
      <c r="H6029" s="20">
        <v>774.98797546000003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49.850512139999999</v>
      </c>
      <c r="F6030" s="20">
        <v>40.731652959999998</v>
      </c>
      <c r="G6030" s="20">
        <v>1979.24011931</v>
      </c>
      <c r="H6030" s="20">
        <v>697.79637914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30.825660240000001</v>
      </c>
      <c r="F6031" s="20">
        <v>34.341039289999998</v>
      </c>
      <c r="G6031" s="20">
        <v>1297.19796606</v>
      </c>
      <c r="H6031" s="20">
        <v>508.52696169000001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10.648623499999999</v>
      </c>
      <c r="F6032" s="20">
        <v>10.942412259999999</v>
      </c>
      <c r="G6032" s="20">
        <v>384.48197795999999</v>
      </c>
      <c r="H6032" s="20">
        <v>181.88699753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16.75570935</v>
      </c>
      <c r="F6033" s="20">
        <v>16.516904459999999</v>
      </c>
      <c r="G6033" s="20">
        <v>656.05104008000001</v>
      </c>
      <c r="H6033" s="20">
        <v>249.04973347000001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2.0066010699999999</v>
      </c>
      <c r="F6034" s="20">
        <v>4.4448787400000001</v>
      </c>
      <c r="G6034" s="20">
        <v>70.351637749999995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2.7904332599999999</v>
      </c>
      <c r="F6035" s="20">
        <v>1.4603434099999999</v>
      </c>
      <c r="G6035" s="20">
        <v>106.3694897</v>
      </c>
      <c r="H6035" s="20">
        <v>22.533755249999999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2.75143607</v>
      </c>
      <c r="F6036" s="20">
        <v>2.8692967700000001</v>
      </c>
      <c r="G6036" s="20">
        <v>88.436842279999993</v>
      </c>
      <c r="H6036" s="20">
        <v>48.51270693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99.835052540000007</v>
      </c>
      <c r="F6037" s="20">
        <v>93.951358920000004</v>
      </c>
      <c r="G6037" s="20">
        <v>3850.4275452799998</v>
      </c>
      <c r="H6037" s="20">
        <v>1551.8753951399999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86.477672179999999</v>
      </c>
      <c r="F6038" s="20">
        <v>87.451696209999994</v>
      </c>
      <c r="G6038" s="20">
        <v>3501.6833056</v>
      </c>
      <c r="H6038" s="20">
        <v>1556.2012022500001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56.813972249999999</v>
      </c>
      <c r="F6039" s="20">
        <v>57.541074819999999</v>
      </c>
      <c r="G6039" s="20">
        <v>2074.0087274799998</v>
      </c>
      <c r="H6039" s="20">
        <v>970.19372887999998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13.859481000000001</v>
      </c>
      <c r="F6040" s="20">
        <v>21.42947487</v>
      </c>
      <c r="G6040" s="20">
        <v>513.79802348999999</v>
      </c>
      <c r="H6040" s="20">
        <v>362.28411067000002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37.219298850000001</v>
      </c>
      <c r="F6041" s="20">
        <v>29.91408942</v>
      </c>
      <c r="G6041" s="20">
        <v>1480.7984802599999</v>
      </c>
      <c r="H6041" s="20">
        <v>418.01373633999998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3.8627545300000001</v>
      </c>
      <c r="F6042" s="20">
        <v>8.2609297099999992</v>
      </c>
      <c r="G6042" s="20">
        <v>159.23252278999999</v>
      </c>
      <c r="H6042" s="20">
        <v>130.42680634999999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4.5969367200000004</v>
      </c>
      <c r="F6043" s="20">
        <v>1.9159995299999999</v>
      </c>
      <c r="G6043" s="20">
        <v>163.349965</v>
      </c>
      <c r="H6043" s="20">
        <v>35.324881859999998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6.7744010100000001</v>
      </c>
      <c r="F6044" s="20">
        <v>6.8313263900000001</v>
      </c>
      <c r="G6044" s="20">
        <v>263.75258668999999</v>
      </c>
      <c r="H6044" s="20">
        <v>110.63222036000001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215.90659228999999</v>
      </c>
      <c r="F6045" s="20">
        <v>196.05017106</v>
      </c>
      <c r="G6045" s="20">
        <v>8184.8149495199996</v>
      </c>
      <c r="H6045" s="20">
        <v>3390.6607286200001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183.86641005999999</v>
      </c>
      <c r="F6046" s="20">
        <v>163.65645071</v>
      </c>
      <c r="G6046" s="20">
        <v>7133.6045224</v>
      </c>
      <c r="H6046" s="20">
        <v>2781.8914582799998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140.31960695000001</v>
      </c>
      <c r="F6047" s="20">
        <v>125.07480832</v>
      </c>
      <c r="G6047" s="20">
        <v>5386.4353824700001</v>
      </c>
      <c r="H6047" s="20">
        <v>2111.3949783399999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39.971662600000002</v>
      </c>
      <c r="F6048" s="20">
        <v>42.557978339999998</v>
      </c>
      <c r="G6048" s="20">
        <v>1533.91970051</v>
      </c>
      <c r="H6048" s="20">
        <v>707.30012063000004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65.215336699999995</v>
      </c>
      <c r="F6049" s="20">
        <v>70.041393209999995</v>
      </c>
      <c r="G6049" s="20">
        <v>2556.8367613800001</v>
      </c>
      <c r="H6049" s="20">
        <v>1251.27960846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9.4428002099999997</v>
      </c>
      <c r="F6050" s="20">
        <v>14.48149402</v>
      </c>
      <c r="G6050" s="20">
        <v>342.69836462000001</v>
      </c>
      <c r="H6050" s="20">
        <v>270.91965757000003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11.85292886</v>
      </c>
      <c r="F6051" s="20">
        <v>5.6370408999999997</v>
      </c>
      <c r="G6051" s="20">
        <v>424.37825392000002</v>
      </c>
      <c r="H6051" s="20">
        <v>100.37561382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15.08662371</v>
      </c>
      <c r="F6052" s="20">
        <v>11.70768996</v>
      </c>
      <c r="G6052" s="20">
        <v>568.50048176999996</v>
      </c>
      <c r="H6052" s="20">
        <v>201.55299077999999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227.01928111000001</v>
      </c>
      <c r="F6053" s="20">
        <v>143.60704415000001</v>
      </c>
      <c r="G6053" s="20">
        <v>8650.5446290700002</v>
      </c>
      <c r="H6053" s="20">
        <v>2624.30170198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172.3278712</v>
      </c>
      <c r="F6054" s="20">
        <v>157.51625702999999</v>
      </c>
      <c r="G6054" s="20">
        <v>6611.5092326800004</v>
      </c>
      <c r="H6054" s="20">
        <v>2807.0752596299999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147.47090710000001</v>
      </c>
      <c r="F6055" s="20">
        <v>116.83236046</v>
      </c>
      <c r="G6055" s="20">
        <v>5606.9010896700001</v>
      </c>
      <c r="H6055" s="20">
        <v>2115.9549142599999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40.852363500000003</v>
      </c>
      <c r="F6056" s="20">
        <v>40.99252405</v>
      </c>
      <c r="G6056" s="20">
        <v>1541.7604143599999</v>
      </c>
      <c r="H6056" s="20">
        <v>770.06058280000002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75.472273419999993</v>
      </c>
      <c r="F6057" s="20">
        <v>65.73313718</v>
      </c>
      <c r="G6057" s="20">
        <v>3125.3743828699999</v>
      </c>
      <c r="H6057" s="20">
        <v>1151.9032573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12.176514299999999</v>
      </c>
      <c r="G6058" s="20">
        <v>415.49544584</v>
      </c>
      <c r="H6058" s="20">
        <v>218.94476071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10.42246707</v>
      </c>
      <c r="F6059" s="20">
        <v>2.64605844</v>
      </c>
      <c r="G6059" s="20">
        <v>382.52855210000001</v>
      </c>
      <c r="H6059" s="20">
        <v>51.894336610000003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15.434565149999999</v>
      </c>
      <c r="F6060" s="20">
        <v>7.5009783199999998</v>
      </c>
      <c r="G6060" s="20">
        <v>567.56139743000006</v>
      </c>
      <c r="H6060" s="20">
        <v>141.43100593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147.26985728</v>
      </c>
      <c r="F6061" s="20">
        <v>85.438727060000005</v>
      </c>
      <c r="G6061" s="20">
        <v>5334.4752343800001</v>
      </c>
      <c r="H6061" s="20">
        <v>1703.6217124499999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105.45772827</v>
      </c>
      <c r="F6062" s="20">
        <v>82.108803739999999</v>
      </c>
      <c r="G6062" s="20">
        <v>3935.5336525500002</v>
      </c>
      <c r="H6062" s="20">
        <v>1579.2573453699999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89.349211710000006</v>
      </c>
      <c r="F6063" s="20">
        <v>65.292234739999998</v>
      </c>
      <c r="G6063" s="20">
        <v>3230.5844213599999</v>
      </c>
      <c r="H6063" s="20">
        <v>1305.2483597299999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28.832615650000001</v>
      </c>
      <c r="F6064" s="20">
        <v>27.339647379999999</v>
      </c>
      <c r="G6064" s="20">
        <v>1081.60599415</v>
      </c>
      <c r="H6064" s="20">
        <v>529.53756805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43.659040619999999</v>
      </c>
      <c r="F6065" s="20">
        <v>44.695767779999997</v>
      </c>
      <c r="G6065" s="20">
        <v>1695.1077578899999</v>
      </c>
      <c r="H6065" s="20">
        <v>894.91885294999997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8.9384281899999998</v>
      </c>
      <c r="F6066" s="20">
        <v>7.1246736899999998</v>
      </c>
      <c r="G6066" s="20">
        <v>308.1338288</v>
      </c>
      <c r="H6066" s="20">
        <v>125.58088180999999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5.0417152300000003</v>
      </c>
      <c r="F6067" s="20">
        <v>1.57271016</v>
      </c>
      <c r="G6067" s="20">
        <v>183.01080795999999</v>
      </c>
      <c r="H6067" s="20">
        <v>23.963822140000001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8.3359562300000007</v>
      </c>
      <c r="F6068" s="20">
        <v>5.4937503699999999</v>
      </c>
      <c r="G6068" s="20">
        <v>296.02276988</v>
      </c>
      <c r="H6068" s="20">
        <v>101.24703628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184.76404356</v>
      </c>
      <c r="F6069" s="20">
        <v>126.35068644</v>
      </c>
      <c r="G6069" s="20">
        <v>7131.2259894199997</v>
      </c>
      <c r="H6069" s="20">
        <v>2417.1595484300001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139.7624113</v>
      </c>
      <c r="F6070" s="20">
        <v>118.18864886</v>
      </c>
      <c r="G6070" s="20">
        <v>5262.7606425800004</v>
      </c>
      <c r="H6070" s="20">
        <v>2324.9427252199998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112.82824655</v>
      </c>
      <c r="F6071" s="20">
        <v>78.780652230000001</v>
      </c>
      <c r="G6071" s="20">
        <v>3983.2651397300001</v>
      </c>
      <c r="H6071" s="20">
        <v>1560.7768802799999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39.132779329999998</v>
      </c>
      <c r="F6072" s="20">
        <v>37.130708679999998</v>
      </c>
      <c r="G6072" s="20">
        <v>1471.30645237</v>
      </c>
      <c r="H6072" s="20">
        <v>758.84945005999998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43.335205690000002</v>
      </c>
      <c r="F6073" s="20">
        <v>47.581848069999999</v>
      </c>
      <c r="G6073" s="20">
        <v>1599.8960279400001</v>
      </c>
      <c r="H6073" s="20">
        <v>955.78308760000004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12.50385661</v>
      </c>
      <c r="F6074" s="20">
        <v>12.1808932</v>
      </c>
      <c r="G6074" s="20">
        <v>492.92730827000003</v>
      </c>
      <c r="H6074" s="20">
        <v>248.08385898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5.5967072399999998</v>
      </c>
      <c r="F6075" s="20">
        <v>1.67907509</v>
      </c>
      <c r="G6075" s="20">
        <v>202.61902773</v>
      </c>
      <c r="H6075" s="20">
        <v>28.987151570000002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13.76414975</v>
      </c>
      <c r="F6076" s="20">
        <v>4.8965916500000004</v>
      </c>
      <c r="G6076" s="20">
        <v>495.88851126999998</v>
      </c>
      <c r="H6076" s="20">
        <v>108.86973008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101.34254055</v>
      </c>
      <c r="F6077" s="20">
        <v>81.015342450000006</v>
      </c>
      <c r="G6077" s="20">
        <v>3917.9529020300001</v>
      </c>
      <c r="H6077" s="20">
        <v>1454.7937665300001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61.909679750000002</v>
      </c>
      <c r="F6078" s="20">
        <v>67.598646209999998</v>
      </c>
      <c r="G6078" s="20">
        <v>2518.1575176400002</v>
      </c>
      <c r="H6078" s="20">
        <v>1226.5370685400001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56.345354479999997</v>
      </c>
      <c r="F6079" s="20">
        <v>34.664856139999998</v>
      </c>
      <c r="G6079" s="20">
        <v>2263.4713025999999</v>
      </c>
      <c r="H6079" s="20">
        <v>647.60361599999999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22.68219539</v>
      </c>
      <c r="F6080" s="20">
        <v>22.15664705</v>
      </c>
      <c r="G6080" s="20">
        <v>869.81981016999998</v>
      </c>
      <c r="H6080" s="20">
        <v>366.7550387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23.211629500000001</v>
      </c>
      <c r="F6081" s="20">
        <v>26.931543659999999</v>
      </c>
      <c r="G6081" s="20">
        <v>891.13411837000001</v>
      </c>
      <c r="H6081" s="20">
        <v>470.96635176000001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6.10033637</v>
      </c>
      <c r="F6082" s="20">
        <v>5.1432866300000004</v>
      </c>
      <c r="G6082" s="20">
        <v>232.9698568</v>
      </c>
      <c r="H6082" s="20">
        <v>76.138671779999996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3.3768721300000002</v>
      </c>
      <c r="F6083" s="20">
        <v>1.38076496</v>
      </c>
      <c r="G6083" s="20">
        <v>115.95959508</v>
      </c>
      <c r="H6083" s="20">
        <v>25.24249374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6.4131682200000002</v>
      </c>
      <c r="F6084" s="20">
        <v>2.5953471000000001</v>
      </c>
      <c r="G6084" s="20">
        <v>233.59016783999999</v>
      </c>
      <c r="H6084" s="20">
        <v>42.560844080000003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57.629947119999997</v>
      </c>
      <c r="F6085" s="20">
        <v>35.407505100000002</v>
      </c>
      <c r="G6085" s="20">
        <v>2226.046343</v>
      </c>
      <c r="H6085" s="20">
        <v>625.69687657999998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52.892428180000003</v>
      </c>
      <c r="F6086" s="20">
        <v>29.63650414</v>
      </c>
      <c r="G6086" s="20">
        <v>2031.6335809499999</v>
      </c>
      <c r="H6086" s="20">
        <v>481.70150416000001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39.346750729999997</v>
      </c>
      <c r="F6087" s="20">
        <v>23.30805423</v>
      </c>
      <c r="G6087" s="20">
        <v>1648.9192699499999</v>
      </c>
      <c r="H6087" s="20">
        <v>353.42726472999999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14.0832131</v>
      </c>
      <c r="F6088" s="20">
        <v>9.3487139300000006</v>
      </c>
      <c r="G6088" s="20">
        <v>574.84142062000001</v>
      </c>
      <c r="H6088" s="20">
        <v>136.88153606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35.09501564</v>
      </c>
      <c r="F6089" s="20">
        <v>8.9807970899999994</v>
      </c>
      <c r="G6089" s="20">
        <v>1532.65461514</v>
      </c>
      <c r="H6089" s="20">
        <v>123.17541332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165.84187180000001</v>
      </c>
      <c r="H6090" s="20">
        <v>34.646422520000002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2.6712603100000001</v>
      </c>
      <c r="F6091" s="20">
        <v>1.41031996</v>
      </c>
      <c r="G6091" s="20">
        <v>125.49894478</v>
      </c>
      <c r="H6091" s="20">
        <v>23.47427575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3.9720800000000001</v>
      </c>
      <c r="F6092" s="20">
        <v>1.9185207500000001</v>
      </c>
      <c r="G6092" s="20">
        <v>157.40252824999999</v>
      </c>
      <c r="H6092" s="20">
        <v>30.548152519999999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75.12703569</v>
      </c>
      <c r="F6093" s="20">
        <v>30.063175579999999</v>
      </c>
      <c r="G6093" s="20">
        <v>3054.44839224</v>
      </c>
      <c r="H6093" s="20">
        <v>503.15545854999999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28.302611280000001</v>
      </c>
      <c r="G6094" s="20">
        <v>2476.79822702</v>
      </c>
      <c r="H6094" s="20">
        <v>445.82419195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53.373795129999998</v>
      </c>
      <c r="F6095" s="20">
        <v>20.856501649999998</v>
      </c>
      <c r="G6095" s="20">
        <v>2201.7736868100001</v>
      </c>
      <c r="H6095" s="20">
        <v>408.68012563000002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15.601076279999999</v>
      </c>
      <c r="F6096" s="20">
        <v>9.3692231400000008</v>
      </c>
      <c r="G6096" s="20">
        <v>660.54979620999995</v>
      </c>
      <c r="H6096" s="20">
        <v>146.19315402000001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28.925195519999999</v>
      </c>
      <c r="F6097" s="20">
        <v>10.37751875</v>
      </c>
      <c r="G6097" s="20">
        <v>1212.5773905200001</v>
      </c>
      <c r="H6097" s="20">
        <v>199.52994465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3.6991246599999998</v>
      </c>
      <c r="F6098" s="20">
        <v>2.1975850299999999</v>
      </c>
      <c r="G6098" s="20">
        <v>150.75386517000001</v>
      </c>
      <c r="H6098" s="20">
        <v>30.474188850000001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3.35393681</v>
      </c>
      <c r="F6099" s="20">
        <v>0.87588790000000005</v>
      </c>
      <c r="G6099" s="20">
        <v>136.46450109</v>
      </c>
      <c r="H6099" s="20">
        <v>15.98607253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6.10204097</v>
      </c>
      <c r="F6100" s="20">
        <v>2.7338410899999999</v>
      </c>
      <c r="G6100" s="20">
        <v>238.61220532999999</v>
      </c>
      <c r="H6100" s="20">
        <v>50.890451589999998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143.45789339000001</v>
      </c>
      <c r="F6101" s="20">
        <v>44.650506200000002</v>
      </c>
      <c r="G6101" s="20">
        <v>5826.9828031799998</v>
      </c>
      <c r="H6101" s="20">
        <v>744.03044777000002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125.20366002999999</v>
      </c>
      <c r="F6102" s="20">
        <v>47.310615650000003</v>
      </c>
      <c r="G6102" s="20">
        <v>4849.0065201899997</v>
      </c>
      <c r="H6102" s="20">
        <v>775.19895724000003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98.807628379999997</v>
      </c>
      <c r="F6103" s="20">
        <v>31.482788230000001</v>
      </c>
      <c r="G6103" s="20">
        <v>4277.8049967500001</v>
      </c>
      <c r="H6103" s="20">
        <v>509.31101441999999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27.60177178</v>
      </c>
      <c r="F6104" s="20">
        <v>8.2108718700000001</v>
      </c>
      <c r="G6104" s="20">
        <v>1170.0959494799999</v>
      </c>
      <c r="H6104" s="20">
        <v>138.26370818000001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41.2306758</v>
      </c>
      <c r="F6105" s="20">
        <v>17.047388990000002</v>
      </c>
      <c r="G6105" s="20">
        <v>1703.1799931200001</v>
      </c>
      <c r="H6105" s="20">
        <v>279.85661199999998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9.6502201400000001</v>
      </c>
      <c r="F6106" s="20">
        <v>4.0874960099999997</v>
      </c>
      <c r="G6106" s="20">
        <v>375.95375743</v>
      </c>
      <c r="H6106" s="20">
        <v>53.536618470000001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5.2783986000000001</v>
      </c>
      <c r="F6107" s="20">
        <v>1.7182661699999999</v>
      </c>
      <c r="G6107" s="20">
        <v>239.87117042</v>
      </c>
      <c r="H6107" s="20">
        <v>27.16539525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7.49986614</v>
      </c>
      <c r="F6108" s="20">
        <v>5.2156469300000001</v>
      </c>
      <c r="G6108" s="20">
        <v>294.94381726</v>
      </c>
      <c r="H6108" s="20">
        <v>72.683337069999993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375.04637148</v>
      </c>
      <c r="F6109" s="20">
        <v>110.29725372999999</v>
      </c>
      <c r="G6109" s="20">
        <v>15385.502476649999</v>
      </c>
      <c r="H6109" s="20">
        <v>1977.1065307700001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297.24671827999998</v>
      </c>
      <c r="F6110" s="20">
        <v>88.912085579999996</v>
      </c>
      <c r="G6110" s="20">
        <v>11333.34084411</v>
      </c>
      <c r="H6110" s="20">
        <v>1492.42518784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203.59842799</v>
      </c>
      <c r="F6111" s="20">
        <v>63.452446500000001</v>
      </c>
      <c r="G6111" s="20">
        <v>8486.9375542399994</v>
      </c>
      <c r="H6111" s="20">
        <v>1023.37915141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65.236106730000003</v>
      </c>
      <c r="F6112" s="20">
        <v>22.31180286</v>
      </c>
      <c r="G6112" s="20">
        <v>2609.6198730199999</v>
      </c>
      <c r="H6112" s="20">
        <v>412.74277497000003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122.55130810999999</v>
      </c>
      <c r="F6113" s="20">
        <v>31.972578039999998</v>
      </c>
      <c r="G6113" s="20">
        <v>5338.4138694200001</v>
      </c>
      <c r="H6113" s="20">
        <v>507.01610514999999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20.041688430000001</v>
      </c>
      <c r="F6114" s="20">
        <v>7.9460366799999997</v>
      </c>
      <c r="G6114" s="20">
        <v>808.13667771999997</v>
      </c>
      <c r="H6114" s="20">
        <v>129.05717605000001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13.79986486</v>
      </c>
      <c r="F6115" s="20">
        <v>2.5790974200000001</v>
      </c>
      <c r="G6115" s="20">
        <v>583.70356563999997</v>
      </c>
      <c r="H6115" s="20">
        <v>41.134934600000001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19.07906281</v>
      </c>
      <c r="F6116" s="20">
        <v>6.0077393199999998</v>
      </c>
      <c r="G6116" s="20">
        <v>785.68685296000001</v>
      </c>
      <c r="H6116" s="20">
        <v>103.14830307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367.71099800000002</v>
      </c>
      <c r="F6117" s="20">
        <v>76.290667929999998</v>
      </c>
      <c r="G6117" s="20">
        <v>15213.82178796</v>
      </c>
      <c r="H6117" s="20">
        <v>1518.2318040299999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296.30472202999999</v>
      </c>
      <c r="F6118" s="20">
        <v>54.580052610000003</v>
      </c>
      <c r="G6118" s="20">
        <v>11277.589458140001</v>
      </c>
      <c r="H6118" s="20">
        <v>1041.65067497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228.44007726999999</v>
      </c>
      <c r="F6119" s="20">
        <v>42.845422800000001</v>
      </c>
      <c r="G6119" s="20">
        <v>9585.4977195299998</v>
      </c>
      <c r="H6119" s="20">
        <v>899.17864784000005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62.709715449999997</v>
      </c>
      <c r="F6120" s="20">
        <v>15.64638575</v>
      </c>
      <c r="G6120" s="20">
        <v>2670.4307610699998</v>
      </c>
      <c r="H6120" s="20">
        <v>262.44801601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123.76798067999999</v>
      </c>
      <c r="F6121" s="20">
        <v>30.437431950000001</v>
      </c>
      <c r="G6121" s="20">
        <v>5623.0207181699998</v>
      </c>
      <c r="H6121" s="20">
        <v>496.58060332000002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21.438837889999999</v>
      </c>
      <c r="F6122" s="20">
        <v>6.0115371900000003</v>
      </c>
      <c r="G6122" s="20">
        <v>814.55491256000005</v>
      </c>
      <c r="H6122" s="20">
        <v>100.15993324999999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12.421877569999999</v>
      </c>
      <c r="F6123" s="20">
        <v>1.4125506999999999</v>
      </c>
      <c r="G6123" s="20">
        <v>546.40641218999997</v>
      </c>
      <c r="H6123" s="20">
        <v>30.09202865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23.133730809999999</v>
      </c>
      <c r="F6124" s="20">
        <v>4.4037142600000001</v>
      </c>
      <c r="G6124" s="20">
        <v>966.02074198000003</v>
      </c>
      <c r="H6124" s="20">
        <v>89.172191499999997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201.3325456</v>
      </c>
      <c r="F6125" s="20">
        <v>27.430660799999998</v>
      </c>
      <c r="G6125" s="20">
        <v>8654.7218004799997</v>
      </c>
      <c r="H6125" s="20">
        <v>479.33621448000002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211.67730294</v>
      </c>
      <c r="F6126" s="20">
        <v>27.898236059999999</v>
      </c>
      <c r="G6126" s="20">
        <v>8498.5634825100005</v>
      </c>
      <c r="H6126" s="20">
        <v>556.18461346000004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136.49639306</v>
      </c>
      <c r="F6127" s="20">
        <v>16.9903862</v>
      </c>
      <c r="G6127" s="20">
        <v>5767.3625071699998</v>
      </c>
      <c r="H6127" s="20">
        <v>346.79109640000001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46.606235580000003</v>
      </c>
      <c r="F6128" s="20">
        <v>7.73866444</v>
      </c>
      <c r="G6128" s="20">
        <v>1993.2555390299999</v>
      </c>
      <c r="H6128" s="20">
        <v>154.30617606999999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94.884490850000006</v>
      </c>
      <c r="F6129" s="20">
        <v>11.482322460000001</v>
      </c>
      <c r="G6129" s="20">
        <v>4185.6441212999998</v>
      </c>
      <c r="H6129" s="20">
        <v>174.03782817000001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11.637426769999999</v>
      </c>
      <c r="F6130" s="20">
        <v>2.10398832</v>
      </c>
      <c r="G6130" s="20">
        <v>472.29472838999999</v>
      </c>
      <c r="H6130" s="20">
        <v>37.10027298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7.9458627499999999</v>
      </c>
      <c r="F6131" s="20">
        <v>0.30585733999999998</v>
      </c>
      <c r="G6131" s="20">
        <v>353.01163832999998</v>
      </c>
      <c r="H6131" s="20">
        <v>5.0618720000000001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12.85500659</v>
      </c>
      <c r="F6132" s="20">
        <v>1.6362153100000001</v>
      </c>
      <c r="G6132" s="20">
        <v>507.30516836999999</v>
      </c>
      <c r="H6132" s="20">
        <v>24.78892029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311.70771678</v>
      </c>
      <c r="F6133" s="20">
        <v>35.013584999999999</v>
      </c>
      <c r="G6133" s="20">
        <v>12935.881945859999</v>
      </c>
      <c r="H6133" s="20">
        <v>706.38253423000003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231.97587555999999</v>
      </c>
      <c r="F6134" s="20">
        <v>38.89552355</v>
      </c>
      <c r="G6134" s="20">
        <v>9004.0582725299992</v>
      </c>
      <c r="H6134" s="20">
        <v>703.83646347000001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203.57197679999999</v>
      </c>
      <c r="F6135" s="20">
        <v>22.023379479999999</v>
      </c>
      <c r="G6135" s="20">
        <v>8525.1921300899994</v>
      </c>
      <c r="H6135" s="20">
        <v>459.14757098000001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71.911139890000001</v>
      </c>
      <c r="F6136" s="20">
        <v>9.56799292</v>
      </c>
      <c r="G6136" s="20">
        <v>2981.9610777299999</v>
      </c>
      <c r="H6136" s="20">
        <v>163.79822426999999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96.046662530000006</v>
      </c>
      <c r="F6137" s="20">
        <v>12.74426529</v>
      </c>
      <c r="G6137" s="20">
        <v>4193.9841798899997</v>
      </c>
      <c r="H6137" s="20">
        <v>227.40775851999999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21.186482139999999</v>
      </c>
      <c r="F6138" s="20">
        <v>3.1005310700000002</v>
      </c>
      <c r="G6138" s="20">
        <v>845.90599052000005</v>
      </c>
      <c r="H6138" s="20">
        <v>62.546036149999999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7.9287627799999996</v>
      </c>
      <c r="F6139" s="20">
        <v>0.60379886000000005</v>
      </c>
      <c r="G6139" s="20">
        <v>327.60328093999999</v>
      </c>
      <c r="H6139" s="20">
        <v>9.5803513900000006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20.864052740000002</v>
      </c>
      <c r="F6140" s="20">
        <v>1.7045469200000001</v>
      </c>
      <c r="G6140" s="20">
        <v>861.66528420999998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228.70593739</v>
      </c>
      <c r="F6141" s="20">
        <v>36.436515620000002</v>
      </c>
      <c r="G6141" s="20">
        <v>9691.4002161600001</v>
      </c>
      <c r="H6141" s="20">
        <v>593.05116539000005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166.30291075</v>
      </c>
      <c r="F6142" s="20">
        <v>36.206174959999998</v>
      </c>
      <c r="G6142" s="20">
        <v>6926.8967927499998</v>
      </c>
      <c r="H6142" s="20">
        <v>624.98528454999996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125.0039316</v>
      </c>
      <c r="F6143" s="20">
        <v>21.333569870000002</v>
      </c>
      <c r="G6143" s="20">
        <v>5393.8865046299998</v>
      </c>
      <c r="H6143" s="20">
        <v>321.75791810999999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45.125240529999999</v>
      </c>
      <c r="F6144" s="20">
        <v>9.9299911299999994</v>
      </c>
      <c r="G6144" s="20">
        <v>2026.64232717</v>
      </c>
      <c r="H6144" s="20">
        <v>186.62861491000001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71.101577019999993</v>
      </c>
      <c r="F6145" s="20">
        <v>12.60201839</v>
      </c>
      <c r="G6145" s="20">
        <v>3183.1372924900002</v>
      </c>
      <c r="H6145" s="20">
        <v>174.60151927000001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15.34192782</v>
      </c>
      <c r="F6146" s="20">
        <v>3.8928588199999998</v>
      </c>
      <c r="G6146" s="20">
        <v>661.14984007999999</v>
      </c>
      <c r="H6146" s="20">
        <v>61.70025141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4.5968415299999998</v>
      </c>
      <c r="F6147" s="20">
        <v>0.81728579000000001</v>
      </c>
      <c r="G6147" s="20">
        <v>195.36475666000001</v>
      </c>
      <c r="H6147" s="20">
        <v>10.425141180000001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209.53893453000001</v>
      </c>
      <c r="H6148" s="20">
        <v>25.007180689999998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36.831977700000003</v>
      </c>
      <c r="F6149" s="20">
        <v>50.03789965</v>
      </c>
      <c r="G6149" s="20">
        <v>1372.58374366</v>
      </c>
      <c r="H6149" s="20">
        <v>811.51861082000005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29.04298253</v>
      </c>
      <c r="F6150" s="20">
        <v>41.646482370000001</v>
      </c>
      <c r="G6150" s="20">
        <v>1085.2030827200001</v>
      </c>
      <c r="H6150" s="20">
        <v>640.32097887999998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19.509258540000001</v>
      </c>
      <c r="F6151" s="20">
        <v>39.183710320000003</v>
      </c>
      <c r="G6151" s="20">
        <v>729.74182338000003</v>
      </c>
      <c r="H6151" s="20">
        <v>611.56699466999999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6.2213255500000004</v>
      </c>
      <c r="F6152" s="20">
        <v>14.972708900000001</v>
      </c>
      <c r="G6152" s="20">
        <v>248.87910210000001</v>
      </c>
      <c r="H6152" s="20">
        <v>238.46886058999999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11.92676827</v>
      </c>
      <c r="F6153" s="20">
        <v>17.140750579999999</v>
      </c>
      <c r="G6153" s="20">
        <v>469.82571347999999</v>
      </c>
      <c r="H6153" s="20">
        <v>230.69368684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2.2471773800000001</v>
      </c>
      <c r="F6154" s="20">
        <v>2.5557746400000001</v>
      </c>
      <c r="G6154" s="20">
        <v>82.172293620000005</v>
      </c>
      <c r="H6154" s="20">
        <v>40.944010800000001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1.48135233</v>
      </c>
      <c r="F6155" s="20">
        <v>0.97206205000000001</v>
      </c>
      <c r="G6155" s="20">
        <v>60.737197760000001</v>
      </c>
      <c r="H6155" s="20">
        <v>13.197488699999999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2.9769232300000001</v>
      </c>
      <c r="F6156" s="20">
        <v>3.6640117399999999</v>
      </c>
      <c r="G6156" s="20">
        <v>115.31196509</v>
      </c>
      <c r="H6156" s="20">
        <v>50.073388889999997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58.214304509999998</v>
      </c>
      <c r="F6157" s="20">
        <v>55.197744049999997</v>
      </c>
      <c r="G6157" s="20">
        <v>2242.7389728100002</v>
      </c>
      <c r="H6157" s="20">
        <v>958.37214040000003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37.775064229999998</v>
      </c>
      <c r="F6158" s="20">
        <v>49.394334399999998</v>
      </c>
      <c r="G6158" s="20">
        <v>1371.3003142600001</v>
      </c>
      <c r="H6158" s="20">
        <v>746.62351452999997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34.875090640000003</v>
      </c>
      <c r="F6159" s="20">
        <v>33.552878010000001</v>
      </c>
      <c r="G6159" s="20">
        <v>1385.1917889199999</v>
      </c>
      <c r="H6159" s="20">
        <v>573.60965529999999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7.1614524199999998</v>
      </c>
      <c r="F6160" s="20">
        <v>16.06342613</v>
      </c>
      <c r="G6160" s="20">
        <v>287.28075984999998</v>
      </c>
      <c r="H6160" s="20">
        <v>287.27770472999998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12.00244625</v>
      </c>
      <c r="F6161" s="20">
        <v>14.85209208</v>
      </c>
      <c r="G6161" s="20">
        <v>478.74259080000002</v>
      </c>
      <c r="H6161" s="20">
        <v>252.49175233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2.2692055999999998</v>
      </c>
      <c r="F6162" s="20">
        <v>4.0638662999999999</v>
      </c>
      <c r="G6162" s="20">
        <v>88.265307320000005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2.8614826099999999</v>
      </c>
      <c r="F6163" s="20">
        <v>1.83468557</v>
      </c>
      <c r="G6163" s="20">
        <v>111.07459955</v>
      </c>
      <c r="H6163" s="20">
        <v>35.888415520000002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2.77570988</v>
      </c>
      <c r="F6164" s="20">
        <v>3.0116227499999999</v>
      </c>
      <c r="G6164" s="20">
        <v>115.25419377</v>
      </c>
      <c r="H6164" s="20">
        <v>45.093545769999999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96.214384080000002</v>
      </c>
      <c r="F6165" s="20">
        <v>98.388506169999999</v>
      </c>
      <c r="G6165" s="20">
        <v>3682.8067394200002</v>
      </c>
      <c r="H6165" s="20">
        <v>1679.3053077100001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84.748096140000001</v>
      </c>
      <c r="F6166" s="20">
        <v>88.93261081</v>
      </c>
      <c r="G6166" s="20">
        <v>3164.3201714000002</v>
      </c>
      <c r="H6166" s="20">
        <v>1450.0438413700001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55.127972389999996</v>
      </c>
      <c r="F6167" s="20">
        <v>64.434896749999993</v>
      </c>
      <c r="G6167" s="20">
        <v>1987.14810298</v>
      </c>
      <c r="H6167" s="20">
        <v>1049.02235838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18.75141228</v>
      </c>
      <c r="F6168" s="20">
        <v>16.669517200000001</v>
      </c>
      <c r="G6168" s="20">
        <v>713.66380260999995</v>
      </c>
      <c r="H6168" s="20">
        <v>288.87983781999998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39.382802509999998</v>
      </c>
      <c r="F6169" s="20">
        <v>30.704691480000001</v>
      </c>
      <c r="G6169" s="20">
        <v>1509.75124701</v>
      </c>
      <c r="H6169" s="20">
        <v>460.27078806999998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5.77078574</v>
      </c>
      <c r="F6170" s="20">
        <v>7.2056885800000003</v>
      </c>
      <c r="G6170" s="20">
        <v>228.50964769000001</v>
      </c>
      <c r="H6170" s="20">
        <v>123.14284404999999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3.99827559</v>
      </c>
      <c r="F6171" s="20">
        <v>2.45669804</v>
      </c>
      <c r="G6171" s="20">
        <v>150.54874978999999</v>
      </c>
      <c r="H6171" s="20">
        <v>38.910133129999998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7.1984015599999998</v>
      </c>
      <c r="F6172" s="20">
        <v>3.97272406</v>
      </c>
      <c r="G6172" s="20">
        <v>269.09615577</v>
      </c>
      <c r="H6172" s="20">
        <v>51.806499479999999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240.30734447</v>
      </c>
      <c r="F6173" s="20">
        <v>188.58394312999999</v>
      </c>
      <c r="G6173" s="20">
        <v>8972.5378919699997</v>
      </c>
      <c r="H6173" s="20">
        <v>3387.2331753499998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186.16077859999999</v>
      </c>
      <c r="F6174" s="20">
        <v>173.12824087999999</v>
      </c>
      <c r="G6174" s="20">
        <v>6789.1376994499997</v>
      </c>
      <c r="H6174" s="20">
        <v>2968.6965439300002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145.29878954</v>
      </c>
      <c r="F6175" s="20">
        <v>120.01395178999999</v>
      </c>
      <c r="G6175" s="20">
        <v>5542.2768039800003</v>
      </c>
      <c r="H6175" s="20">
        <v>2010.82707942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38.398893739999998</v>
      </c>
      <c r="F6176" s="20">
        <v>42.873041809999997</v>
      </c>
      <c r="G6176" s="20">
        <v>1474.1326168200001</v>
      </c>
      <c r="H6176" s="20">
        <v>784.97145785999999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69.428626660000006</v>
      </c>
      <c r="F6177" s="20">
        <v>74.652028180000002</v>
      </c>
      <c r="G6177" s="20">
        <v>2712.7167232699999</v>
      </c>
      <c r="H6177" s="20">
        <v>1255.0773285499999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9.5481478899999992</v>
      </c>
      <c r="F6178" s="20">
        <v>14.210016510000001</v>
      </c>
      <c r="G6178" s="20">
        <v>349.87617532000002</v>
      </c>
      <c r="H6178" s="20">
        <v>233.95192445000001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11.369409539999999</v>
      </c>
      <c r="F6179" s="20">
        <v>6.3520908</v>
      </c>
      <c r="G6179" s="20">
        <v>422.52994569999998</v>
      </c>
      <c r="H6179" s="20">
        <v>117.20227559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17.385588129999999</v>
      </c>
      <c r="F6180" s="20">
        <v>14.079575070000001</v>
      </c>
      <c r="G6180" s="20">
        <v>620.81117382000002</v>
      </c>
      <c r="H6180" s="20">
        <v>247.78283003000001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252.23094641</v>
      </c>
      <c r="F6181" s="20">
        <v>146.27359822</v>
      </c>
      <c r="G6181" s="20">
        <v>9870.9272639200008</v>
      </c>
      <c r="H6181" s="20">
        <v>2906.9392304799999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189.02549367</v>
      </c>
      <c r="F6182" s="20">
        <v>153.40742567999999</v>
      </c>
      <c r="G6182" s="20">
        <v>6975.4462405200002</v>
      </c>
      <c r="H6182" s="20">
        <v>2870.4487529500002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150.91503191000001</v>
      </c>
      <c r="F6183" s="20">
        <v>119.73500736</v>
      </c>
      <c r="G6183" s="20">
        <v>5707.2347831099996</v>
      </c>
      <c r="H6183" s="20">
        <v>2311.4976546399998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40.482745889999997</v>
      </c>
      <c r="F6184" s="20">
        <v>42.379538670000002</v>
      </c>
      <c r="G6184" s="20">
        <v>1562.33094904</v>
      </c>
      <c r="H6184" s="20">
        <v>725.59201716999996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79.535751989999994</v>
      </c>
      <c r="F6185" s="20">
        <v>68.239321919999995</v>
      </c>
      <c r="G6185" s="20">
        <v>3097.9447568599999</v>
      </c>
      <c r="H6185" s="20">
        <v>1181.4488278900001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11.47626114</v>
      </c>
      <c r="G6186" s="20">
        <v>497.28255823000001</v>
      </c>
      <c r="H6186" s="20">
        <v>193.71994563000001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9.4804963999999998</v>
      </c>
      <c r="F6187" s="20">
        <v>2.7981977800000002</v>
      </c>
      <c r="G6187" s="20">
        <v>361.09316453999998</v>
      </c>
      <c r="H6187" s="20">
        <v>44.015011909999998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18.327293319999999</v>
      </c>
      <c r="F6188" s="20">
        <v>9.4309425299999994</v>
      </c>
      <c r="G6188" s="20">
        <v>672.71816228</v>
      </c>
      <c r="H6188" s="20">
        <v>176.22933570999999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124.236874</v>
      </c>
      <c r="F6189" s="20">
        <v>83.569782040000007</v>
      </c>
      <c r="G6189" s="20">
        <v>4528.0935256299999</v>
      </c>
      <c r="H6189" s="20">
        <v>1646.7988963600001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111.03582197999999</v>
      </c>
      <c r="F6190" s="20">
        <v>77.535532230000001</v>
      </c>
      <c r="G6190" s="20">
        <v>4118.6702410999997</v>
      </c>
      <c r="H6190" s="20">
        <v>1586.2271778700001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85.511908030000001</v>
      </c>
      <c r="F6191" s="20">
        <v>69.969966929999998</v>
      </c>
      <c r="G6191" s="20">
        <v>3300.31405756</v>
      </c>
      <c r="H6191" s="20">
        <v>1383.61440014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30.405873029999999</v>
      </c>
      <c r="F6192" s="20">
        <v>23.424359290000002</v>
      </c>
      <c r="G6192" s="20">
        <v>1114.84077125</v>
      </c>
      <c r="H6192" s="20">
        <v>455.34450205000002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40.827741209999999</v>
      </c>
      <c r="F6193" s="20">
        <v>27.910908890000002</v>
      </c>
      <c r="G6193" s="20">
        <v>1576.5725034699999</v>
      </c>
      <c r="H6193" s="20">
        <v>518.34457035000003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7.2893477300000002</v>
      </c>
      <c r="F6194" s="20">
        <v>6.4562536499999998</v>
      </c>
      <c r="G6194" s="20">
        <v>230.09578977000001</v>
      </c>
      <c r="H6194" s="20">
        <v>115.11311454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5.8484223799999997</v>
      </c>
      <c r="F6195" s="20">
        <v>1.5954952200000001</v>
      </c>
      <c r="G6195" s="20">
        <v>226.38588768</v>
      </c>
      <c r="H6195" s="20">
        <v>28.71595945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9.7093323199999997</v>
      </c>
      <c r="F6196" s="20">
        <v>4.6963353699999999</v>
      </c>
      <c r="G6196" s="20">
        <v>326.97257898999999</v>
      </c>
      <c r="H6196" s="20">
        <v>97.046515429999999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175.34785984999999</v>
      </c>
      <c r="F6197" s="20">
        <v>125.94830224</v>
      </c>
      <c r="G6197" s="20">
        <v>6686.1119644700002</v>
      </c>
      <c r="H6197" s="20">
        <v>2549.19491608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134.14248262000001</v>
      </c>
      <c r="F6198" s="20">
        <v>117.77172622000001</v>
      </c>
      <c r="G6198" s="20">
        <v>4967.0198582100002</v>
      </c>
      <c r="H6198" s="20">
        <v>2125.20141853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114.55739749</v>
      </c>
      <c r="F6199" s="20">
        <v>80.730851079999994</v>
      </c>
      <c r="G6199" s="20">
        <v>4212.9719613300003</v>
      </c>
      <c r="H6199" s="20">
        <v>1558.1972522599999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41.832331379999999</v>
      </c>
      <c r="F6200" s="20">
        <v>35.470244960000002</v>
      </c>
      <c r="G6200" s="20">
        <v>1563.4798491500001</v>
      </c>
      <c r="H6200" s="20">
        <v>673.02794463999999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52.848453509999999</v>
      </c>
      <c r="F6201" s="20">
        <v>47.708669409999999</v>
      </c>
      <c r="G6201" s="20">
        <v>2065.6222893899999</v>
      </c>
      <c r="H6201" s="20">
        <v>933.05512228999999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11.46225611</v>
      </c>
      <c r="F6202" s="20">
        <v>13.51700129</v>
      </c>
      <c r="G6202" s="20">
        <v>428.42298726000001</v>
      </c>
      <c r="H6202" s="20">
        <v>260.29662839999997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7.4065356600000003</v>
      </c>
      <c r="F6203" s="20">
        <v>1.4698458599999999</v>
      </c>
      <c r="G6203" s="20">
        <v>262.99872482000001</v>
      </c>
      <c r="H6203" s="20">
        <v>26.37575193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12.235146820000001</v>
      </c>
      <c r="F6204" s="20">
        <v>4.9557859899999999</v>
      </c>
      <c r="G6204" s="20">
        <v>428.80956178000002</v>
      </c>
      <c r="H6204" s="20">
        <v>91.621047020000006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108.6375769</v>
      </c>
      <c r="F6205" s="20">
        <v>72.147996030000002</v>
      </c>
      <c r="G6205" s="20">
        <v>4271.1612498900004</v>
      </c>
      <c r="H6205" s="20">
        <v>1295.93247767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63.972467309999999</v>
      </c>
      <c r="F6206" s="20">
        <v>72.698449839999995</v>
      </c>
      <c r="G6206" s="20">
        <v>2488.7766856799999</v>
      </c>
      <c r="H6206" s="20">
        <v>1339.1480727999999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64.550687359999998</v>
      </c>
      <c r="F6207" s="20">
        <v>39.485273929999998</v>
      </c>
      <c r="G6207" s="20">
        <v>2642.35687401</v>
      </c>
      <c r="H6207" s="20">
        <v>647.84957468000005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21.39251002</v>
      </c>
      <c r="F6208" s="20">
        <v>20.507086220000001</v>
      </c>
      <c r="G6208" s="20">
        <v>837.34470725000006</v>
      </c>
      <c r="H6208" s="20">
        <v>326.83692966000001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28.020861669999999</v>
      </c>
      <c r="F6209" s="20">
        <v>26.597176699999999</v>
      </c>
      <c r="G6209" s="20">
        <v>1094.1162589600001</v>
      </c>
      <c r="H6209" s="20">
        <v>446.55820038000002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6.9788713500000004</v>
      </c>
      <c r="F6210" s="20">
        <v>6.4297600199999998</v>
      </c>
      <c r="G6210" s="20">
        <v>274.80961395999998</v>
      </c>
      <c r="H6210" s="20">
        <v>91.700680230000003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3.7963490599999998</v>
      </c>
      <c r="F6211" s="20">
        <v>1.0793620399999999</v>
      </c>
      <c r="G6211" s="20">
        <v>152.01257079000001</v>
      </c>
      <c r="H6211" s="20">
        <v>20.180224450000001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2.7730147000000001</v>
      </c>
      <c r="F6212" s="20">
        <v>2.57365288</v>
      </c>
      <c r="G6212" s="20">
        <v>122.32877286999999</v>
      </c>
      <c r="H6212" s="20">
        <v>48.464375939999996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48.767212530000002</v>
      </c>
      <c r="F6213" s="20">
        <v>33.290550179999997</v>
      </c>
      <c r="G6213" s="20">
        <v>1893.41780782</v>
      </c>
      <c r="H6213" s="20">
        <v>630.91051505999997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58.148580950000003</v>
      </c>
      <c r="F6214" s="20">
        <v>29.6674793</v>
      </c>
      <c r="G6214" s="20">
        <v>2445.8408972299999</v>
      </c>
      <c r="H6214" s="20">
        <v>487.12511289000003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42.170467340000002</v>
      </c>
      <c r="F6215" s="20">
        <v>21.432780560000001</v>
      </c>
      <c r="G6215" s="20">
        <v>1770.93014255</v>
      </c>
      <c r="H6215" s="20">
        <v>347.98629045000001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10.61087137</v>
      </c>
      <c r="F6216" s="20">
        <v>7.1328268899999996</v>
      </c>
      <c r="G6216" s="20">
        <v>405.08296338999997</v>
      </c>
      <c r="H6216" s="20">
        <v>122.64046896000001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31.903525810000001</v>
      </c>
      <c r="F6217" s="20">
        <v>9.3677189900000002</v>
      </c>
      <c r="G6217" s="20">
        <v>1461.96628502</v>
      </c>
      <c r="H6217" s="20">
        <v>163.98019077999999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142.17138962000001</v>
      </c>
      <c r="H6218" s="20">
        <v>30.5875995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2.3946715300000001</v>
      </c>
      <c r="F6219" s="20">
        <v>1.0311313799999999</v>
      </c>
      <c r="G6219" s="20">
        <v>104.19167907000001</v>
      </c>
      <c r="H6219" s="20">
        <v>20.12895868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3.8626518500000002</v>
      </c>
      <c r="F6220" s="20">
        <v>1.84733853</v>
      </c>
      <c r="G6220" s="20">
        <v>153.97713576999999</v>
      </c>
      <c r="H6220" s="20">
        <v>15.66951383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71.243750480000003</v>
      </c>
      <c r="F6221" s="20">
        <v>35.507777349999998</v>
      </c>
      <c r="G6221" s="20">
        <v>2733.1463599200001</v>
      </c>
      <c r="H6221" s="20">
        <v>561.23849600000005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27.807860760000001</v>
      </c>
      <c r="G6222" s="20">
        <v>2693.80729827</v>
      </c>
      <c r="H6222" s="20">
        <v>484.38286098999998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45.554012319999998</v>
      </c>
      <c r="F6223" s="20">
        <v>21.33754119</v>
      </c>
      <c r="G6223" s="20">
        <v>1790.1872458099999</v>
      </c>
      <c r="H6223" s="20">
        <v>333.32188094999998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15.559991849999999</v>
      </c>
      <c r="F6224" s="20">
        <v>8.3336184699999993</v>
      </c>
      <c r="G6224" s="20">
        <v>647.38173360999997</v>
      </c>
      <c r="H6224" s="20">
        <v>151.38362423999999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31.795630809999999</v>
      </c>
      <c r="F6225" s="20">
        <v>11.60466066</v>
      </c>
      <c r="G6225" s="20">
        <v>1385.01333828</v>
      </c>
      <c r="H6225" s="20">
        <v>161.84883869000001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5.3429734199999999</v>
      </c>
      <c r="F6226" s="20">
        <v>2.6894492900000002</v>
      </c>
      <c r="G6226" s="20">
        <v>209.60806367000001</v>
      </c>
      <c r="H6226" s="20">
        <v>40.763186570000002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3.20569595</v>
      </c>
      <c r="F6227" s="20">
        <v>0.45536537999999999</v>
      </c>
      <c r="G6227" s="20">
        <v>140.93063882999999</v>
      </c>
      <c r="H6227" s="20">
        <v>9.9512865999999995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4.6961830400000002</v>
      </c>
      <c r="F6228" s="20">
        <v>1.5870437100000001</v>
      </c>
      <c r="G6228" s="20">
        <v>185.44860052999999</v>
      </c>
      <c r="H6228" s="20">
        <v>24.276853580000001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123.05391864000001</v>
      </c>
      <c r="F6229" s="20">
        <v>39.79482376</v>
      </c>
      <c r="G6229" s="20">
        <v>4778.2919543799999</v>
      </c>
      <c r="H6229" s="20">
        <v>648.85648226000001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113.07014923</v>
      </c>
      <c r="F6230" s="20">
        <v>38.694669130000001</v>
      </c>
      <c r="G6230" s="20">
        <v>4329.7254217099999</v>
      </c>
      <c r="H6230" s="20">
        <v>721.19875777000004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84.786161800000002</v>
      </c>
      <c r="F6231" s="20">
        <v>26.35921038</v>
      </c>
      <c r="G6231" s="20">
        <v>3475.3300502900001</v>
      </c>
      <c r="H6231" s="20">
        <v>472.03210324999998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25.373353819999998</v>
      </c>
      <c r="F6232" s="20">
        <v>9.2467138599999998</v>
      </c>
      <c r="G6232" s="20">
        <v>1086.3930069999999</v>
      </c>
      <c r="H6232" s="20">
        <v>167.04465356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41.297364119999997</v>
      </c>
      <c r="F6233" s="20">
        <v>20.66886526</v>
      </c>
      <c r="G6233" s="20">
        <v>1885.07162737</v>
      </c>
      <c r="H6233" s="20">
        <v>340.80149854000001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8.1912203600000009</v>
      </c>
      <c r="F6234" s="20">
        <v>3.8975256599999999</v>
      </c>
      <c r="G6234" s="20">
        <v>319.65354961000003</v>
      </c>
      <c r="H6234" s="20">
        <v>58.31786735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4.4886500800000002</v>
      </c>
      <c r="F6235" s="20">
        <v>1.1716635200000001</v>
      </c>
      <c r="G6235" s="20">
        <v>185.05961916000001</v>
      </c>
      <c r="H6235" s="20">
        <v>22.101689919999998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9.1556570500000003</v>
      </c>
      <c r="F6236" s="20">
        <v>3.1882538399999998</v>
      </c>
      <c r="G6236" s="20">
        <v>379.01912554</v>
      </c>
      <c r="H6236" s="20">
        <v>54.852995270000001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375.40595882000002</v>
      </c>
      <c r="F6237" s="20">
        <v>101.75716939</v>
      </c>
      <c r="G6237" s="20">
        <v>14962.30736203</v>
      </c>
      <c r="H6237" s="20">
        <v>1796.5758275000001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302.13585033999999</v>
      </c>
      <c r="F6238" s="20">
        <v>85.812603719999998</v>
      </c>
      <c r="G6238" s="20">
        <v>12149.35423519</v>
      </c>
      <c r="H6238" s="20">
        <v>1466.16307119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208.42900118</v>
      </c>
      <c r="F6239" s="20">
        <v>67.352665509999994</v>
      </c>
      <c r="G6239" s="20">
        <v>8621.0157373799993</v>
      </c>
      <c r="H6239" s="20">
        <v>1076.47807481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69.919094610000002</v>
      </c>
      <c r="F6240" s="20">
        <v>20.419580499999999</v>
      </c>
      <c r="G6240" s="20">
        <v>2811.0967536100002</v>
      </c>
      <c r="H6240" s="20">
        <v>325.72879771999999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127.95885355</v>
      </c>
      <c r="F6241" s="20">
        <v>29.183213590000001</v>
      </c>
      <c r="G6241" s="20">
        <v>5477.3639873499997</v>
      </c>
      <c r="H6241" s="20">
        <v>502.5953073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18.062039389999999</v>
      </c>
      <c r="F6242" s="20">
        <v>8.6036466300000001</v>
      </c>
      <c r="G6242" s="20">
        <v>714.79089825999995</v>
      </c>
      <c r="H6242" s="20">
        <v>138.00597235000001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13.087417159999999</v>
      </c>
      <c r="F6243" s="20">
        <v>2.72226692</v>
      </c>
      <c r="G6243" s="20">
        <v>565.20512116999998</v>
      </c>
      <c r="H6243" s="20">
        <v>45.578375200000004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19.450929219999999</v>
      </c>
      <c r="F6244" s="20">
        <v>5.8051223099999998</v>
      </c>
      <c r="G6244" s="20">
        <v>751.15194647999999</v>
      </c>
      <c r="H6244" s="20">
        <v>94.506716789999999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379.81475763999998</v>
      </c>
      <c r="F6245" s="20">
        <v>74.739246589999993</v>
      </c>
      <c r="G6245" s="20">
        <v>15434.997010429999</v>
      </c>
      <c r="H6245" s="20">
        <v>1402.26982056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310.20192293000002</v>
      </c>
      <c r="F6246" s="20">
        <v>56.648383799999998</v>
      </c>
      <c r="G6246" s="20">
        <v>12900.780541280001</v>
      </c>
      <c r="H6246" s="20">
        <v>1107.0509364100001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239.85175396</v>
      </c>
      <c r="F6247" s="20">
        <v>43.465258290000001</v>
      </c>
      <c r="G6247" s="20">
        <v>9951.7230870200001</v>
      </c>
      <c r="H6247" s="20">
        <v>810.79162459999998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62.293484309999997</v>
      </c>
      <c r="F6248" s="20">
        <v>17.106919550000001</v>
      </c>
      <c r="G6248" s="20">
        <v>2665.0665660899999</v>
      </c>
      <c r="H6248" s="20">
        <v>332.00003592000002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128.02455639999999</v>
      </c>
      <c r="F6249" s="20">
        <v>25.405412389999999</v>
      </c>
      <c r="G6249" s="20">
        <v>5458.32173384</v>
      </c>
      <c r="H6249" s="20">
        <v>371.08382558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21.66115933</v>
      </c>
      <c r="F6250" s="20">
        <v>6.8171757499999996</v>
      </c>
      <c r="G6250" s="20">
        <v>852.12662964000003</v>
      </c>
      <c r="H6250" s="20">
        <v>114.46590444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12.7915674</v>
      </c>
      <c r="F6251" s="20">
        <v>1.6954532899999999</v>
      </c>
      <c r="G6251" s="20">
        <v>530.09100831000001</v>
      </c>
      <c r="H6251" s="20">
        <v>33.816033539999999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23.87221534</v>
      </c>
      <c r="F6252" s="20">
        <v>3.7397286599999999</v>
      </c>
      <c r="G6252" s="20">
        <v>969.06138449000002</v>
      </c>
      <c r="H6252" s="20">
        <v>61.890978199999999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211.75024740999999</v>
      </c>
      <c r="F6253" s="20">
        <v>28.66890021</v>
      </c>
      <c r="G6253" s="20">
        <v>8987.0597983400003</v>
      </c>
      <c r="H6253" s="20">
        <v>497.70312969000003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188.18739257999999</v>
      </c>
      <c r="F6254" s="20">
        <v>23.258113560000002</v>
      </c>
      <c r="G6254" s="20">
        <v>7755.9610222000001</v>
      </c>
      <c r="H6254" s="20">
        <v>443.01428778000002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140.06774978999999</v>
      </c>
      <c r="F6255" s="20">
        <v>20.240881420000001</v>
      </c>
      <c r="G6255" s="20">
        <v>5787.5293170100003</v>
      </c>
      <c r="H6255" s="20">
        <v>384.93770239000003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51.47898301</v>
      </c>
      <c r="F6256" s="20">
        <v>8.5963702699999995</v>
      </c>
      <c r="G6256" s="20">
        <v>2200.9038933299998</v>
      </c>
      <c r="H6256" s="20">
        <v>177.73214788999999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86.355692820000002</v>
      </c>
      <c r="F6257" s="20">
        <v>10.82630082</v>
      </c>
      <c r="G6257" s="20">
        <v>3544.2716333399999</v>
      </c>
      <c r="H6257" s="20">
        <v>185.50460548000001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13.94928245</v>
      </c>
      <c r="F6258" s="20">
        <v>2.44454225</v>
      </c>
      <c r="G6258" s="20">
        <v>539.68684841000004</v>
      </c>
      <c r="H6258" s="20">
        <v>48.92533598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7.95324162</v>
      </c>
      <c r="F6259" s="20">
        <v>0.81687120999999996</v>
      </c>
      <c r="G6259" s="20">
        <v>309.40079957</v>
      </c>
      <c r="H6259" s="20">
        <v>16.837551919999999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13.53153783</v>
      </c>
      <c r="F6260" s="20">
        <v>0.45504336000000001</v>
      </c>
      <c r="G6260" s="20">
        <v>499.29094033000001</v>
      </c>
      <c r="H6260" s="20">
        <v>5.7286606899999999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330.10208202000001</v>
      </c>
      <c r="F6261" s="20">
        <v>42.831481150000002</v>
      </c>
      <c r="G6261" s="20">
        <v>13743.162935030001</v>
      </c>
      <c r="H6261" s="20">
        <v>817.96315546000005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242.30000952</v>
      </c>
      <c r="F6262" s="20">
        <v>36.662727840000002</v>
      </c>
      <c r="G6262" s="20">
        <v>9916.3518388600005</v>
      </c>
      <c r="H6262" s="20">
        <v>692.28788922000001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191.18968878000001</v>
      </c>
      <c r="F6263" s="20">
        <v>24.526590479999999</v>
      </c>
      <c r="G6263" s="20">
        <v>8060.83646004</v>
      </c>
      <c r="H6263" s="20">
        <v>455.72753633999997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74.629925679999999</v>
      </c>
      <c r="F6264" s="20">
        <v>9.9228991099999995</v>
      </c>
      <c r="G6264" s="20">
        <v>3041.0389482999999</v>
      </c>
      <c r="H6264" s="20">
        <v>172.68746959999999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100.67223874</v>
      </c>
      <c r="F6265" s="20">
        <v>13.39751315</v>
      </c>
      <c r="G6265" s="20">
        <v>4192.1212699099997</v>
      </c>
      <c r="H6265" s="20">
        <v>245.18524825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20.442489479999999</v>
      </c>
      <c r="F6266" s="20">
        <v>3.6970493499999999</v>
      </c>
      <c r="G6266" s="20">
        <v>799.37301984999999</v>
      </c>
      <c r="H6266" s="20">
        <v>62.106763340000001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8.30332194</v>
      </c>
      <c r="F6267" s="20">
        <v>0.66724276000000005</v>
      </c>
      <c r="G6267" s="20">
        <v>337.44105782000003</v>
      </c>
      <c r="H6267" s="20">
        <v>13.9038948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23.21606113</v>
      </c>
      <c r="F6268" s="20">
        <v>1.27044286</v>
      </c>
      <c r="G6268" s="20">
        <v>915.42756815999996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235.45731687</v>
      </c>
      <c r="F6269" s="20">
        <v>34.793278190000002</v>
      </c>
      <c r="G6269" s="20">
        <v>9532.0846504000001</v>
      </c>
      <c r="H6269" s="20">
        <v>545.91368336999994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183.64564437999999</v>
      </c>
      <c r="F6270" s="20">
        <v>35.129009439999997</v>
      </c>
      <c r="G6270" s="20">
        <v>7915.2695226400001</v>
      </c>
      <c r="H6270" s="20">
        <v>654.72245089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128.19239121999999</v>
      </c>
      <c r="F6271" s="20">
        <v>22.060326499999999</v>
      </c>
      <c r="G6271" s="20">
        <v>5662.9691244200003</v>
      </c>
      <c r="H6271" s="20">
        <v>354.67589093999999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44.892386639999998</v>
      </c>
      <c r="F6272" s="20">
        <v>10.55028791</v>
      </c>
      <c r="G6272" s="20">
        <v>1878.0522694900001</v>
      </c>
      <c r="H6272" s="20">
        <v>172.66594222000001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70.426595890000002</v>
      </c>
      <c r="F6273" s="20">
        <v>19.216940699999999</v>
      </c>
      <c r="G6273" s="20">
        <v>3124.7832546899999</v>
      </c>
      <c r="H6273" s="20">
        <v>320.05078091000001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16.562004569999999</v>
      </c>
      <c r="F6274" s="20">
        <v>3.6652632199999999</v>
      </c>
      <c r="G6274" s="20">
        <v>658.42689153000003</v>
      </c>
      <c r="H6274" s="20">
        <v>61.292715289999997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5.3912226800000003</v>
      </c>
      <c r="F6275" s="20">
        <v>0.61361549999999998</v>
      </c>
      <c r="G6275" s="20">
        <v>194.25583610999999</v>
      </c>
      <c r="H6275" s="20">
        <v>10.05704952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264.4929525</v>
      </c>
      <c r="H6276" s="20">
        <v>33.662545729999998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44.542110710000003</v>
      </c>
      <c r="F6277" s="20">
        <v>42.86112378</v>
      </c>
      <c r="G6277" s="20">
        <v>1794.2827636</v>
      </c>
      <c r="H6277" s="20">
        <v>675.00346323999997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42.023677069999998</v>
      </c>
      <c r="F6278" s="20">
        <v>47.43991201</v>
      </c>
      <c r="G6278" s="20">
        <v>1632.3662166900001</v>
      </c>
      <c r="H6278" s="20">
        <v>764.03455504999999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25.258997780000001</v>
      </c>
      <c r="F6279" s="20">
        <v>32.35422741</v>
      </c>
      <c r="G6279" s="20">
        <v>936.81766802000004</v>
      </c>
      <c r="H6279" s="20">
        <v>470.25275893999998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8.4976377900000006</v>
      </c>
      <c r="F6280" s="20">
        <v>11.61519345</v>
      </c>
      <c r="G6280" s="20">
        <v>347.35449212999998</v>
      </c>
      <c r="H6280" s="20">
        <v>169.86068786000001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16.579325829999998</v>
      </c>
      <c r="F6281" s="20">
        <v>15.210338930000001</v>
      </c>
      <c r="G6281" s="20">
        <v>645.67813521000005</v>
      </c>
      <c r="H6281" s="20">
        <v>232.44149046000001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2.3288517199999998</v>
      </c>
      <c r="F6282" s="20">
        <v>3.3508491999999999</v>
      </c>
      <c r="G6282" s="20">
        <v>82.397189729999994</v>
      </c>
      <c r="H6282" s="20">
        <v>54.990660949999999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1.3195153500000001</v>
      </c>
      <c r="F6283" s="20">
        <v>2.0329496499999999</v>
      </c>
      <c r="G6283" s="20">
        <v>44.574102459999999</v>
      </c>
      <c r="H6283" s="20">
        <v>31.88119193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5.3867939399999996</v>
      </c>
      <c r="F6284" s="20">
        <v>2.06064639</v>
      </c>
      <c r="G6284" s="20">
        <v>189.78335693</v>
      </c>
      <c r="H6284" s="20">
        <v>27.404787150000001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54.259727900000001</v>
      </c>
      <c r="F6285" s="20">
        <v>55.208081919999998</v>
      </c>
      <c r="G6285" s="20">
        <v>2140.1555346499999</v>
      </c>
      <c r="H6285" s="20">
        <v>969.46086728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39.87130251</v>
      </c>
      <c r="F6286" s="20">
        <v>50.983282979999998</v>
      </c>
      <c r="G6286" s="20">
        <v>1536.6163445899999</v>
      </c>
      <c r="H6286" s="20">
        <v>886.05149084000004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30.29542588</v>
      </c>
      <c r="F6287" s="20">
        <v>31.111226120000001</v>
      </c>
      <c r="G6287" s="20">
        <v>1127.2665260199999</v>
      </c>
      <c r="H6287" s="20">
        <v>470.72714929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9.3709886499999993</v>
      </c>
      <c r="F6288" s="20">
        <v>15.016519150000001</v>
      </c>
      <c r="G6288" s="20">
        <v>365.9739093</v>
      </c>
      <c r="H6288" s="20">
        <v>263.89975426000001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14.466505400000001</v>
      </c>
      <c r="F6289" s="20">
        <v>23.18895689</v>
      </c>
      <c r="G6289" s="20">
        <v>561.18399454999997</v>
      </c>
      <c r="H6289" s="20">
        <v>349.38253824999998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1.2380805399999999</v>
      </c>
      <c r="F6290" s="20">
        <v>5.1218940100000001</v>
      </c>
      <c r="G6290" s="20">
        <v>53.683901339999998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2.3631962899999999</v>
      </c>
      <c r="F6291" s="20">
        <v>1.6028421100000001</v>
      </c>
      <c r="G6291" s="20">
        <v>95.820433829999999</v>
      </c>
      <c r="H6291" s="20">
        <v>33.273892480000001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3.3225998799999998</v>
      </c>
      <c r="F6292" s="20">
        <v>2.4840971000000001</v>
      </c>
      <c r="G6292" s="20">
        <v>124.36803232</v>
      </c>
      <c r="H6292" s="20">
        <v>28.613183729999999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89.170915559999997</v>
      </c>
      <c r="F6293" s="20">
        <v>73.090070089999998</v>
      </c>
      <c r="G6293" s="20">
        <v>3406.9236263399998</v>
      </c>
      <c r="H6293" s="20">
        <v>1272.0173112800001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64.678655710000001</v>
      </c>
      <c r="F6294" s="20">
        <v>73.223549559999995</v>
      </c>
      <c r="G6294" s="20">
        <v>2462.6623456100001</v>
      </c>
      <c r="H6294" s="20">
        <v>1249.0803732500001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43.826041080000003</v>
      </c>
      <c r="F6295" s="20">
        <v>51.150823619999997</v>
      </c>
      <c r="G6295" s="20">
        <v>1718.5531936899999</v>
      </c>
      <c r="H6295" s="20">
        <v>869.69355279000001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11.84667404</v>
      </c>
      <c r="F6296" s="20">
        <v>22.1307264</v>
      </c>
      <c r="G6296" s="20">
        <v>423.57180039000002</v>
      </c>
      <c r="H6296" s="20">
        <v>377.32643581000002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26.400712259999999</v>
      </c>
      <c r="F6297" s="20">
        <v>26.632810849999998</v>
      </c>
      <c r="G6297" s="20">
        <v>969.30629202</v>
      </c>
      <c r="H6297" s="20">
        <v>437.28259885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4.0319127100000003</v>
      </c>
      <c r="F6298" s="20">
        <v>6.1875433800000001</v>
      </c>
      <c r="G6298" s="20">
        <v>164.19989018999999</v>
      </c>
      <c r="H6298" s="20">
        <v>104.66128035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3.32608997</v>
      </c>
      <c r="F6299" s="20">
        <v>2.0945789499999998</v>
      </c>
      <c r="G6299" s="20">
        <v>137.27039676999999</v>
      </c>
      <c r="H6299" s="20">
        <v>30.192315390000001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6.8318601900000004</v>
      </c>
      <c r="F6300" s="20">
        <v>5.1300127800000004</v>
      </c>
      <c r="G6300" s="20">
        <v>269.76862406999999</v>
      </c>
      <c r="H6300" s="20">
        <v>69.751764069999993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247.36166356000001</v>
      </c>
      <c r="F6301" s="20">
        <v>199.72243169999999</v>
      </c>
      <c r="G6301" s="20">
        <v>9435.4273021999998</v>
      </c>
      <c r="H6301" s="20">
        <v>3333.9962152500002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209.23920949999999</v>
      </c>
      <c r="F6302" s="20">
        <v>159.00371730000001</v>
      </c>
      <c r="G6302" s="20">
        <v>7912.4036328800003</v>
      </c>
      <c r="H6302" s="20">
        <v>2975.7333479700001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142.24536606000001</v>
      </c>
      <c r="F6303" s="20">
        <v>142.38404739000001</v>
      </c>
      <c r="G6303" s="20">
        <v>5348.0651857399998</v>
      </c>
      <c r="H6303" s="20">
        <v>2322.5859993499998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40.33141655</v>
      </c>
      <c r="F6304" s="20">
        <v>40.441310280000003</v>
      </c>
      <c r="G6304" s="20">
        <v>1532.1944991299999</v>
      </c>
      <c r="H6304" s="20">
        <v>685.93112838000002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67.897755450000005</v>
      </c>
      <c r="F6305" s="20">
        <v>69.47282964</v>
      </c>
      <c r="G6305" s="20">
        <v>2526.50920503</v>
      </c>
      <c r="H6305" s="20">
        <v>1221.3142890700001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10.53990054</v>
      </c>
      <c r="F6306" s="20">
        <v>15.14979304</v>
      </c>
      <c r="G6306" s="20">
        <v>376.79582880999999</v>
      </c>
      <c r="H6306" s="20">
        <v>248.67869508000001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12.494187439999999</v>
      </c>
      <c r="F6307" s="20">
        <v>4.87196651</v>
      </c>
      <c r="G6307" s="20">
        <v>461.70148799999998</v>
      </c>
      <c r="H6307" s="20">
        <v>89.666919390000004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15.5415812</v>
      </c>
      <c r="F6308" s="20">
        <v>13.961369879999999</v>
      </c>
      <c r="G6308" s="20">
        <v>580.80483724999999</v>
      </c>
      <c r="H6308" s="20">
        <v>254.69353027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260.74937449999999</v>
      </c>
      <c r="F6309" s="20">
        <v>145.1201485</v>
      </c>
      <c r="G6309" s="20">
        <v>9912.9969935600002</v>
      </c>
      <c r="H6309" s="20">
        <v>2925.8898692500002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184.84680625999999</v>
      </c>
      <c r="F6310" s="20">
        <v>146.65264095000001</v>
      </c>
      <c r="G6310" s="20">
        <v>7094.0272931</v>
      </c>
      <c r="H6310" s="20">
        <v>2519.5223641299999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150.07844632999999</v>
      </c>
      <c r="F6311" s="20">
        <v>108.92733016</v>
      </c>
      <c r="G6311" s="20">
        <v>5713.7929668300003</v>
      </c>
      <c r="H6311" s="20">
        <v>2086.1659715999999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38.404441490000004</v>
      </c>
      <c r="F6312" s="20">
        <v>43.586552830000002</v>
      </c>
      <c r="G6312" s="20">
        <v>1515.99999198</v>
      </c>
      <c r="H6312" s="20">
        <v>781.87360039999999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76.075683780000006</v>
      </c>
      <c r="F6313" s="20">
        <v>73.765844380000004</v>
      </c>
      <c r="G6313" s="20">
        <v>3049.9961991999999</v>
      </c>
      <c r="H6313" s="20">
        <v>1317.1846213700001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14.791241210000001</v>
      </c>
      <c r="G6314" s="20">
        <v>456.85329285</v>
      </c>
      <c r="H6314" s="20">
        <v>250.17713011999999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9.1801402099999994</v>
      </c>
      <c r="F6315" s="20">
        <v>3.3869474400000001</v>
      </c>
      <c r="G6315" s="20">
        <v>352.22717120999999</v>
      </c>
      <c r="H6315" s="20">
        <v>62.141405370000001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16.085746069999999</v>
      </c>
      <c r="F6316" s="20">
        <v>8.8106344500000002</v>
      </c>
      <c r="G6316" s="20">
        <v>576.47890786000005</v>
      </c>
      <c r="H6316" s="20">
        <v>176.60806847000001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119.89934519000001</v>
      </c>
      <c r="F6317" s="20">
        <v>86.74006138</v>
      </c>
      <c r="G6317" s="20">
        <v>4532.8321547400001</v>
      </c>
      <c r="H6317" s="20">
        <v>1777.75293975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105.18314985000001</v>
      </c>
      <c r="F6318" s="20">
        <v>82.971963239999994</v>
      </c>
      <c r="G6318" s="20">
        <v>3905.6325568799998</v>
      </c>
      <c r="H6318" s="20">
        <v>1649.5256065599999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80.079899459999993</v>
      </c>
      <c r="F6319" s="20">
        <v>65.867459210000007</v>
      </c>
      <c r="G6319" s="20">
        <v>3135.0165810200001</v>
      </c>
      <c r="H6319" s="20">
        <v>1270.9755678399999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32.074004950000003</v>
      </c>
      <c r="F6320" s="20">
        <v>22.69764795</v>
      </c>
      <c r="G6320" s="20">
        <v>1244.51846434</v>
      </c>
      <c r="H6320" s="20">
        <v>424.47629181999997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43.44808664</v>
      </c>
      <c r="F6321" s="20">
        <v>32.876778049999999</v>
      </c>
      <c r="G6321" s="20">
        <v>1646.01837471</v>
      </c>
      <c r="H6321" s="20">
        <v>657.36396568999999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7.68841895</v>
      </c>
      <c r="F6322" s="20">
        <v>6.3761448400000003</v>
      </c>
      <c r="G6322" s="20">
        <v>282.22112320999997</v>
      </c>
      <c r="H6322" s="20">
        <v>103.56805318000001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5.7601272000000003</v>
      </c>
      <c r="F6323" s="20">
        <v>1.25281778</v>
      </c>
      <c r="G6323" s="20">
        <v>220.63941599</v>
      </c>
      <c r="H6323" s="20">
        <v>30.367801450000002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11.272664669999999</v>
      </c>
      <c r="F6324" s="20">
        <v>4.7664584100000003</v>
      </c>
      <c r="G6324" s="20">
        <v>395.70202432000002</v>
      </c>
      <c r="H6324" s="20">
        <v>91.501068680000003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182.80328840000001</v>
      </c>
      <c r="F6325" s="20">
        <v>130.90254174</v>
      </c>
      <c r="G6325" s="20">
        <v>6836.2574118100001</v>
      </c>
      <c r="H6325" s="20">
        <v>2638.2484357799999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141.13782476</v>
      </c>
      <c r="F6326" s="20">
        <v>128.99199087</v>
      </c>
      <c r="G6326" s="20">
        <v>5308.4339278699999</v>
      </c>
      <c r="H6326" s="20">
        <v>2502.3030055700001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142.37666813999999</v>
      </c>
      <c r="F6327" s="20">
        <v>88.161470589999993</v>
      </c>
      <c r="G6327" s="20">
        <v>5456.3031913499999</v>
      </c>
      <c r="H6327" s="20">
        <v>1622.43873581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40.735772799999999</v>
      </c>
      <c r="F6328" s="20">
        <v>37.242696410000001</v>
      </c>
      <c r="G6328" s="20">
        <v>1580.22789384</v>
      </c>
      <c r="H6328" s="20">
        <v>778.93783062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56.908100920000003</v>
      </c>
      <c r="F6329" s="20">
        <v>50.12621455</v>
      </c>
      <c r="G6329" s="20">
        <v>2171.1341498500001</v>
      </c>
      <c r="H6329" s="20">
        <v>981.51237593999997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11.55118081</v>
      </c>
      <c r="F6330" s="20">
        <v>12.48264234</v>
      </c>
      <c r="G6330" s="20">
        <v>442.79608297999999</v>
      </c>
      <c r="H6330" s="20">
        <v>236.05215841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7.5984896900000001</v>
      </c>
      <c r="F6331" s="20">
        <v>1.3746346199999999</v>
      </c>
      <c r="G6331" s="20">
        <v>285.86869228</v>
      </c>
      <c r="H6331" s="20">
        <v>24.1953648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12.25929054</v>
      </c>
      <c r="F6332" s="20">
        <v>6.49051226</v>
      </c>
      <c r="G6332" s="20">
        <v>438.19519818999999</v>
      </c>
      <c r="H6332" s="20">
        <v>140.62093311000001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112.19597872999999</v>
      </c>
      <c r="F6333" s="20">
        <v>67.451677860000004</v>
      </c>
      <c r="G6333" s="20">
        <v>4245.2533661500001</v>
      </c>
      <c r="H6333" s="20">
        <v>1237.1197079599999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67.341762149999994</v>
      </c>
      <c r="F6334" s="20">
        <v>66.387904320000004</v>
      </c>
      <c r="G6334" s="20">
        <v>2629.9158014599998</v>
      </c>
      <c r="H6334" s="20">
        <v>1121.9976513399999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64.976870180000006</v>
      </c>
      <c r="F6335" s="20">
        <v>49.069020299999998</v>
      </c>
      <c r="G6335" s="20">
        <v>2607.9577525099999</v>
      </c>
      <c r="H6335" s="20">
        <v>888.105188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21.556440349999999</v>
      </c>
      <c r="F6336" s="20">
        <v>23.86217795</v>
      </c>
      <c r="G6336" s="20">
        <v>777.12677943999995</v>
      </c>
      <c r="H6336" s="20">
        <v>402.05584493999999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30.58083787</v>
      </c>
      <c r="F6337" s="20">
        <v>22.783501260000001</v>
      </c>
      <c r="G6337" s="20">
        <v>1133.54231213</v>
      </c>
      <c r="H6337" s="20">
        <v>353.62253220000002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8.5545219299999999</v>
      </c>
      <c r="F6338" s="20">
        <v>6.3162177499999999</v>
      </c>
      <c r="G6338" s="20">
        <v>331.04533384000001</v>
      </c>
      <c r="H6338" s="20">
        <v>96.517729070000001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3.6963631600000002</v>
      </c>
      <c r="F6339" s="20">
        <v>1.0970459800000001</v>
      </c>
      <c r="G6339" s="20">
        <v>129.37957889</v>
      </c>
      <c r="H6339" s="20">
        <v>18.58518737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4.5196924300000001</v>
      </c>
      <c r="F6340" s="20">
        <v>3.0514793</v>
      </c>
      <c r="G6340" s="20">
        <v>178.56885997000001</v>
      </c>
      <c r="H6340" s="20">
        <v>54.752093189999997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44.872938959999999</v>
      </c>
      <c r="F6341" s="20">
        <v>21.958251879999999</v>
      </c>
      <c r="G6341" s="20">
        <v>1712.08007105</v>
      </c>
      <c r="H6341" s="20">
        <v>361.66093294000001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42.887612349999998</v>
      </c>
      <c r="F6342" s="20">
        <v>20.38016017</v>
      </c>
      <c r="G6342" s="20">
        <v>1717.9222329900001</v>
      </c>
      <c r="H6342" s="20">
        <v>339.9215241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23.854337940000001</v>
      </c>
      <c r="F6343" s="20">
        <v>7.6554828600000002</v>
      </c>
      <c r="G6343" s="20">
        <v>918.53615281999998</v>
      </c>
      <c r="H6343" s="20">
        <v>86.327224119999997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8.6110700300000005</v>
      </c>
      <c r="F6344" s="20">
        <v>5.1268646599999999</v>
      </c>
      <c r="G6344" s="20">
        <v>327.47185510999998</v>
      </c>
      <c r="H6344" s="20">
        <v>54.276212979999997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18.102761770000001</v>
      </c>
      <c r="F6345" s="20">
        <v>6.2425775799999998</v>
      </c>
      <c r="G6345" s="20">
        <v>895.35740554999995</v>
      </c>
      <c r="H6345" s="20">
        <v>71.863737470000004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121.52517329</v>
      </c>
      <c r="H6346" s="20">
        <v>3.4875716799999998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2.0213781399999999</v>
      </c>
      <c r="F6347" s="20">
        <v>0.85693111</v>
      </c>
      <c r="G6347" s="20">
        <v>87.798118770000002</v>
      </c>
      <c r="H6347" s="20">
        <v>15.465741980000001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2.4823642100000001</v>
      </c>
      <c r="F6348" s="20">
        <v>0.19597737000000001</v>
      </c>
      <c r="G6348" s="20">
        <v>95.365663670000004</v>
      </c>
      <c r="H6348" s="20">
        <v>2.0415103100000001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69.909243720000006</v>
      </c>
      <c r="F6349" s="20">
        <v>31.926674169999998</v>
      </c>
      <c r="G6349" s="20">
        <v>2753.4174538900002</v>
      </c>
      <c r="H6349" s="20">
        <v>432.09270218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20.413881830000001</v>
      </c>
      <c r="G6350" s="20">
        <v>2431.9413135200002</v>
      </c>
      <c r="H6350" s="20">
        <v>317.93736747999998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50.186849270000003</v>
      </c>
      <c r="F6351" s="20">
        <v>19.476303489999999</v>
      </c>
      <c r="G6351" s="20">
        <v>1879.6904353800001</v>
      </c>
      <c r="H6351" s="20">
        <v>294.12742622000002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10.8914311</v>
      </c>
      <c r="F6352" s="20">
        <v>7.1829908900000001</v>
      </c>
      <c r="G6352" s="20">
        <v>391.45099185999999</v>
      </c>
      <c r="H6352" s="20">
        <v>121.77621056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35.164035409999997</v>
      </c>
      <c r="F6353" s="20">
        <v>9.0078661100000001</v>
      </c>
      <c r="G6353" s="20">
        <v>1601.2068493899999</v>
      </c>
      <c r="H6353" s="20">
        <v>142.97442286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3.7906290299999998</v>
      </c>
      <c r="F6354" s="20">
        <v>1.86778778</v>
      </c>
      <c r="G6354" s="20">
        <v>136.08901073999999</v>
      </c>
      <c r="H6354" s="20">
        <v>24.827381500000001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3.14164647</v>
      </c>
      <c r="F6355" s="20">
        <v>0.81605024000000004</v>
      </c>
      <c r="G6355" s="20">
        <v>122.83366459</v>
      </c>
      <c r="H6355" s="20">
        <v>15.3443478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6.8000940600000002</v>
      </c>
      <c r="F6356" s="20">
        <v>1.2319678300000001</v>
      </c>
      <c r="G6356" s="20">
        <v>264.52515191999998</v>
      </c>
      <c r="H6356" s="20">
        <v>25.541236659999999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112.41962184</v>
      </c>
      <c r="F6357" s="20">
        <v>35.805383720000002</v>
      </c>
      <c r="G6357" s="20">
        <v>4465.2554329200002</v>
      </c>
      <c r="H6357" s="20">
        <v>499.47242353000001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105.83706157</v>
      </c>
      <c r="F6358" s="20">
        <v>37.746545089999998</v>
      </c>
      <c r="G6358" s="20">
        <v>4095.8194450300002</v>
      </c>
      <c r="H6358" s="20">
        <v>613.08057613999995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73.344428219999998</v>
      </c>
      <c r="F6359" s="20">
        <v>22.72156026</v>
      </c>
      <c r="G6359" s="20">
        <v>2823.3466645600001</v>
      </c>
      <c r="H6359" s="20">
        <v>366.49022823000001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23.284684089999999</v>
      </c>
      <c r="F6360" s="20">
        <v>6.8436126799999997</v>
      </c>
      <c r="G6360" s="20">
        <v>876.74085726999999</v>
      </c>
      <c r="H6360" s="20">
        <v>94.179196110000007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47.77098702</v>
      </c>
      <c r="F6361" s="20">
        <v>16.126352709999999</v>
      </c>
      <c r="G6361" s="20">
        <v>1842.1211431199999</v>
      </c>
      <c r="H6361" s="20">
        <v>219.36444043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6.7619879000000003</v>
      </c>
      <c r="F6362" s="20">
        <v>3.0704660800000001</v>
      </c>
      <c r="G6362" s="20">
        <v>249.46939223999999</v>
      </c>
      <c r="H6362" s="20">
        <v>41.09305045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4.0178262199999999</v>
      </c>
      <c r="F6363" s="20">
        <v>1.63368037</v>
      </c>
      <c r="G6363" s="20">
        <v>168.50539380000001</v>
      </c>
      <c r="H6363" s="20">
        <v>30.80635599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5.3357870099999998</v>
      </c>
      <c r="F6364" s="20">
        <v>3.2644383100000001</v>
      </c>
      <c r="G6364" s="20">
        <v>220.66996892</v>
      </c>
      <c r="H6364" s="20">
        <v>61.220937290000002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335.27408703999998</v>
      </c>
      <c r="F6365" s="20">
        <v>84.745867649999994</v>
      </c>
      <c r="G6365" s="20">
        <v>13186.53682146</v>
      </c>
      <c r="H6365" s="20">
        <v>1290.7999585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282.04432982999998</v>
      </c>
      <c r="F6366" s="20">
        <v>81.46635406</v>
      </c>
      <c r="G6366" s="20">
        <v>10727.092258909999</v>
      </c>
      <c r="H6366" s="20">
        <v>1381.0641184399999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208.00538961000001</v>
      </c>
      <c r="F6367" s="20">
        <v>53.72547153</v>
      </c>
      <c r="G6367" s="20">
        <v>7769.2902734999998</v>
      </c>
      <c r="H6367" s="20">
        <v>692.67702757999996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58.906606410000002</v>
      </c>
      <c r="F6368" s="20">
        <v>19.171700019999999</v>
      </c>
      <c r="G6368" s="20">
        <v>2353.88958929</v>
      </c>
      <c r="H6368" s="20">
        <v>320.26241625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104.17585327</v>
      </c>
      <c r="F6369" s="20">
        <v>19.562874300000001</v>
      </c>
      <c r="G6369" s="20">
        <v>4494.7953317499996</v>
      </c>
      <c r="H6369" s="20">
        <v>333.06746307999998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17.12923026</v>
      </c>
      <c r="F6370" s="20">
        <v>6.8575029799999996</v>
      </c>
      <c r="G6370" s="20">
        <v>669.06543885999997</v>
      </c>
      <c r="H6370" s="20">
        <v>105.10266541999999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11.464304</v>
      </c>
      <c r="F6371" s="20">
        <v>3.2418386699999999</v>
      </c>
      <c r="G6371" s="20">
        <v>474.03904201</v>
      </c>
      <c r="H6371" s="20">
        <v>51.952477450000004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18.33499527</v>
      </c>
      <c r="F6372" s="20">
        <v>5.5703400800000002</v>
      </c>
      <c r="G6372" s="20">
        <v>743.32975596000006</v>
      </c>
      <c r="H6372" s="20">
        <v>88.327796489999997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376.63246716999998</v>
      </c>
      <c r="F6373" s="20">
        <v>69.774287740000005</v>
      </c>
      <c r="G6373" s="20">
        <v>14622.4321743</v>
      </c>
      <c r="H6373" s="20">
        <v>1172.17024629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305.54829545000001</v>
      </c>
      <c r="F6374" s="20">
        <v>57.326010230000001</v>
      </c>
      <c r="G6374" s="20">
        <v>11660.491173730001</v>
      </c>
      <c r="H6374" s="20">
        <v>885.44659144000002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226.34220239999999</v>
      </c>
      <c r="F6375" s="20">
        <v>42.238272330000001</v>
      </c>
      <c r="G6375" s="20">
        <v>8862.9964047400008</v>
      </c>
      <c r="H6375" s="20">
        <v>695.71752215000004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65.577623979999998</v>
      </c>
      <c r="F6376" s="20">
        <v>14.727194130000001</v>
      </c>
      <c r="G6376" s="20">
        <v>2536.2109605099999</v>
      </c>
      <c r="H6376" s="20">
        <v>245.79027446000001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126.11434221</v>
      </c>
      <c r="F6377" s="20">
        <v>25.14704832</v>
      </c>
      <c r="G6377" s="20">
        <v>5238.27844</v>
      </c>
      <c r="H6377" s="20">
        <v>386.45773223999998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19.423370120000001</v>
      </c>
      <c r="F6378" s="20">
        <v>5.91080687</v>
      </c>
      <c r="G6378" s="20">
        <v>726.66014583000003</v>
      </c>
      <c r="H6378" s="20">
        <v>91.603677289999993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12.656243740000001</v>
      </c>
      <c r="F6379" s="20">
        <v>1.96437565</v>
      </c>
      <c r="G6379" s="20">
        <v>512.76551529999995</v>
      </c>
      <c r="H6379" s="20">
        <v>34.491443439999998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27.60549533</v>
      </c>
      <c r="F6380" s="20">
        <v>2.4450758700000002</v>
      </c>
      <c r="G6380" s="20">
        <v>1077.60255463</v>
      </c>
      <c r="H6380" s="20">
        <v>41.59774917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222.06961289</v>
      </c>
      <c r="F6381" s="20">
        <v>23.98866812</v>
      </c>
      <c r="G6381" s="20">
        <v>8876.3317281300006</v>
      </c>
      <c r="H6381" s="20">
        <v>427.00388533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183.36398166000001</v>
      </c>
      <c r="F6382" s="20">
        <v>25.22610177</v>
      </c>
      <c r="G6382" s="20">
        <v>7079.9937546600004</v>
      </c>
      <c r="H6382" s="20">
        <v>414.88690197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138.02746854</v>
      </c>
      <c r="F6383" s="20">
        <v>16.833605599999999</v>
      </c>
      <c r="G6383" s="20">
        <v>5446.3217075100001</v>
      </c>
      <c r="H6383" s="20">
        <v>313.94409590999999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56.8877399</v>
      </c>
      <c r="F6384" s="20">
        <v>9.1894188499999991</v>
      </c>
      <c r="G6384" s="20">
        <v>2367.4740473900001</v>
      </c>
      <c r="H6384" s="20">
        <v>182.94973078000001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91.95731619</v>
      </c>
      <c r="F6385" s="20">
        <v>9.1400493300000001</v>
      </c>
      <c r="G6385" s="20">
        <v>3870.6107599799998</v>
      </c>
      <c r="H6385" s="20">
        <v>149.53756995000001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15.862694080000001</v>
      </c>
      <c r="F6386" s="20">
        <v>2.9655687099999999</v>
      </c>
      <c r="G6386" s="20">
        <v>618.60979163000002</v>
      </c>
      <c r="H6386" s="20">
        <v>48.361669769999999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8.5945873499999994</v>
      </c>
      <c r="F6387" s="20">
        <v>0.73644768999999999</v>
      </c>
      <c r="G6387" s="20">
        <v>313.52872402000003</v>
      </c>
      <c r="H6387" s="20">
        <v>12.59481304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12.63871344</v>
      </c>
      <c r="F6388" s="20">
        <v>1.8622242099999999</v>
      </c>
      <c r="G6388" s="20">
        <v>496.01964322999999</v>
      </c>
      <c r="H6388" s="20">
        <v>36.060217119999997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323.24791071999999</v>
      </c>
      <c r="F6389" s="20">
        <v>45.71048201</v>
      </c>
      <c r="G6389" s="20">
        <v>12966.07683697</v>
      </c>
      <c r="H6389" s="20">
        <v>743.96924502000002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245.42276437000001</v>
      </c>
      <c r="F6390" s="20">
        <v>35.386153810000003</v>
      </c>
      <c r="G6390" s="20">
        <v>9725.9448203200009</v>
      </c>
      <c r="H6390" s="20">
        <v>619.84380292000003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195.07880729999999</v>
      </c>
      <c r="F6391" s="20">
        <v>26.34652036</v>
      </c>
      <c r="G6391" s="20">
        <v>7481.9539663400001</v>
      </c>
      <c r="H6391" s="20">
        <v>393.96646046000001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73.838227790000005</v>
      </c>
      <c r="F6392" s="20">
        <v>10.106960620000001</v>
      </c>
      <c r="G6392" s="20">
        <v>2903.1896203299998</v>
      </c>
      <c r="H6392" s="20">
        <v>135.49356714999999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105.65763429</v>
      </c>
      <c r="F6393" s="20">
        <v>14.2458014</v>
      </c>
      <c r="G6393" s="20">
        <v>4182.42775454</v>
      </c>
      <c r="H6393" s="20">
        <v>234.15142456000001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19.625798339999999</v>
      </c>
      <c r="F6394" s="20">
        <v>3.3957986099999999</v>
      </c>
      <c r="G6394" s="20">
        <v>731.50377530000003</v>
      </c>
      <c r="H6394" s="20">
        <v>47.897541799999999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8.0974493400000007</v>
      </c>
      <c r="F6395" s="20">
        <v>0.54583437999999995</v>
      </c>
      <c r="G6395" s="20">
        <v>317.90776363999998</v>
      </c>
      <c r="H6395" s="20">
        <v>8.1711886499999995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20.913753750000001</v>
      </c>
      <c r="F6396" s="20">
        <v>2.7177995199999998</v>
      </c>
      <c r="G6396" s="20">
        <v>830.88312847999998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202.63243563</v>
      </c>
      <c r="F6397" s="20">
        <v>39.790341910000002</v>
      </c>
      <c r="G6397" s="20">
        <v>8189.8967488300004</v>
      </c>
      <c r="H6397" s="20">
        <v>617.37269480999998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173.73466238</v>
      </c>
      <c r="F6398" s="20">
        <v>31.640810399999999</v>
      </c>
      <c r="G6398" s="20">
        <v>7083.2092800399996</v>
      </c>
      <c r="H6398" s="20">
        <v>457.06544667999998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107.50833552</v>
      </c>
      <c r="F6399" s="20">
        <v>18.532474270000002</v>
      </c>
      <c r="G6399" s="20">
        <v>4378.4341170799999</v>
      </c>
      <c r="H6399" s="20">
        <v>274.81929971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45.419660489999998</v>
      </c>
      <c r="F6400" s="20">
        <v>11.290099509999999</v>
      </c>
      <c r="G6400" s="20">
        <v>1782.4917849599999</v>
      </c>
      <c r="H6400" s="20">
        <v>193.38684635999999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66.822920600000003</v>
      </c>
      <c r="F6401" s="20">
        <v>17.069608590000001</v>
      </c>
      <c r="G6401" s="20">
        <v>2841.70477196</v>
      </c>
      <c r="H6401" s="20">
        <v>249.87450638000001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16.431295800000001</v>
      </c>
      <c r="F6402" s="20">
        <v>4.4541468999999996</v>
      </c>
      <c r="G6402" s="20">
        <v>622.10306321999997</v>
      </c>
      <c r="H6402" s="20">
        <v>66.306862289999998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4.6519084599999996</v>
      </c>
      <c r="F6403" s="20">
        <v>0.62585199000000002</v>
      </c>
      <c r="G6403" s="20">
        <v>177.04380006</v>
      </c>
      <c r="H6403" s="20">
        <v>12.86870804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297.43280265999999</v>
      </c>
      <c r="H6404" s="20">
        <v>20.0701641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31.769449000000002</v>
      </c>
      <c r="F6405" s="20">
        <v>24.87645586</v>
      </c>
      <c r="G6405" s="20">
        <v>1164.0409177399999</v>
      </c>
      <c r="H6405" s="20">
        <v>389.68624504000002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22.366610130000002</v>
      </c>
      <c r="F6406" s="20">
        <v>24.615121819999999</v>
      </c>
      <c r="G6406" s="20">
        <v>925.52497986000003</v>
      </c>
      <c r="H6406" s="20">
        <v>361.87903089000002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16.6965261</v>
      </c>
      <c r="F6407" s="20">
        <v>18.806694669999999</v>
      </c>
      <c r="G6407" s="20">
        <v>668.08049956000002</v>
      </c>
      <c r="H6407" s="20">
        <v>266.93000674000001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4.0950461000000002</v>
      </c>
      <c r="F6408" s="20">
        <v>4.7450089599999998</v>
      </c>
      <c r="G6408" s="20">
        <v>151.89449540999999</v>
      </c>
      <c r="H6408" s="20">
        <v>82.437843819999998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8.7236193800000006</v>
      </c>
      <c r="F6409" s="20">
        <v>9.7529290399999997</v>
      </c>
      <c r="G6409" s="20">
        <v>377.77861985999999</v>
      </c>
      <c r="H6409" s="20">
        <v>127.49922302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1.08388891</v>
      </c>
      <c r="F6410" s="20">
        <v>3.08287946</v>
      </c>
      <c r="G6410" s="20">
        <v>33.1767793</v>
      </c>
      <c r="H6410" s="20">
        <v>48.776727289999997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0.94410905000000001</v>
      </c>
      <c r="F6411" s="20">
        <v>0.81972179000000001</v>
      </c>
      <c r="G6411" s="20">
        <v>32.573309450000004</v>
      </c>
      <c r="H6411" s="20">
        <v>12.669174910000001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4.0435830599999996</v>
      </c>
      <c r="F6412" s="20">
        <v>1.71738331</v>
      </c>
      <c r="G6412" s="20">
        <v>152.71149933000001</v>
      </c>
      <c r="H6412" s="20">
        <v>31.31110868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43.836424950000001</v>
      </c>
      <c r="F6413" s="20">
        <v>36.197290590000001</v>
      </c>
      <c r="G6413" s="20">
        <v>1644.29757933</v>
      </c>
      <c r="H6413" s="20">
        <v>581.45345152000004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40.881284219999998</v>
      </c>
      <c r="F6414" s="20">
        <v>28.452913280000001</v>
      </c>
      <c r="G6414" s="20">
        <v>1502.3309367700001</v>
      </c>
      <c r="H6414" s="20">
        <v>448.37610046999998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23.839542999999999</v>
      </c>
      <c r="F6415" s="20">
        <v>19.648465439999999</v>
      </c>
      <c r="G6415" s="20">
        <v>830.93525561000001</v>
      </c>
      <c r="H6415" s="20">
        <v>344.74995768000002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8.9876356099999999</v>
      </c>
      <c r="F6416" s="20">
        <v>12.741020260000001</v>
      </c>
      <c r="G6416" s="20">
        <v>371.83053801</v>
      </c>
      <c r="H6416" s="20">
        <v>219.31580657000001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19.04318993</v>
      </c>
      <c r="F6417" s="20">
        <v>12.41679551</v>
      </c>
      <c r="G6417" s="20">
        <v>733.71193853</v>
      </c>
      <c r="H6417" s="20">
        <v>183.25901504000001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1.99079516</v>
      </c>
      <c r="F6418" s="20">
        <v>4.2126726100000003</v>
      </c>
      <c r="G6418" s="20">
        <v>65.541457789999995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2.4656000599999999</v>
      </c>
      <c r="F6419" s="20">
        <v>1.9064457100000001</v>
      </c>
      <c r="G6419" s="20">
        <v>91.107169420000005</v>
      </c>
      <c r="H6419" s="20">
        <v>35.75077143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6.0431212900000002</v>
      </c>
      <c r="F6420" s="20">
        <v>0.81900088999999998</v>
      </c>
      <c r="G6420" s="20">
        <v>239.56656991</v>
      </c>
      <c r="H6420" s="20">
        <v>13.600185809999999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75.025611760000004</v>
      </c>
      <c r="F6421" s="20">
        <v>75.149897359999997</v>
      </c>
      <c r="G6421" s="20">
        <v>2768.0016201200001</v>
      </c>
      <c r="H6421" s="20">
        <v>1176.75299481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67.212083199999995</v>
      </c>
      <c r="F6422" s="20">
        <v>77.184458599999999</v>
      </c>
      <c r="G6422" s="20">
        <v>2503.7999245199999</v>
      </c>
      <c r="H6422" s="20">
        <v>1181.43359444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36.006009429999999</v>
      </c>
      <c r="F6423" s="20">
        <v>46.285306679999998</v>
      </c>
      <c r="G6423" s="20">
        <v>1206.43838469</v>
      </c>
      <c r="H6423" s="20">
        <v>723.41963370999997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13.41459702</v>
      </c>
      <c r="F6424" s="20">
        <v>17.541696680000001</v>
      </c>
      <c r="G6424" s="20">
        <v>475.81467459999999</v>
      </c>
      <c r="H6424" s="20">
        <v>285.64295340000001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23.572880139999999</v>
      </c>
      <c r="F6425" s="20">
        <v>18.173661540000001</v>
      </c>
      <c r="G6425" s="20">
        <v>859.27770983999994</v>
      </c>
      <c r="H6425" s="20">
        <v>220.99648725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4.6246353500000001</v>
      </c>
      <c r="F6426" s="20">
        <v>3.6656999699999999</v>
      </c>
      <c r="G6426" s="20">
        <v>160.11689182999999</v>
      </c>
      <c r="H6426" s="20">
        <v>60.931210839999999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4.0903621499999998</v>
      </c>
      <c r="F6427" s="20">
        <v>1.8734500700000001</v>
      </c>
      <c r="G6427" s="20">
        <v>156.42748297</v>
      </c>
      <c r="H6427" s="20">
        <v>34.884611710000001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7.5374394300000001</v>
      </c>
      <c r="F6428" s="20">
        <v>2.55712692</v>
      </c>
      <c r="G6428" s="20">
        <v>285.25162796000001</v>
      </c>
      <c r="H6428" s="20">
        <v>32.8143156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238.00957561999999</v>
      </c>
      <c r="F6429" s="20">
        <v>177.13055416</v>
      </c>
      <c r="G6429" s="20">
        <v>8648.0323848000007</v>
      </c>
      <c r="H6429" s="20">
        <v>2883.9589489700002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190.89779802000001</v>
      </c>
      <c r="F6430" s="20">
        <v>143.13204991999999</v>
      </c>
      <c r="G6430" s="20">
        <v>6752.2002164799997</v>
      </c>
      <c r="H6430" s="20">
        <v>2289.2161980699998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132.58161756000001</v>
      </c>
      <c r="F6431" s="20">
        <v>119.83662688</v>
      </c>
      <c r="G6431" s="20">
        <v>4494.2362853699997</v>
      </c>
      <c r="H6431" s="20">
        <v>1809.2638890799999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34.005566700000003</v>
      </c>
      <c r="F6432" s="20">
        <v>38.722020350000001</v>
      </c>
      <c r="G6432" s="20">
        <v>1234.76424264</v>
      </c>
      <c r="H6432" s="20">
        <v>622.69680505999997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67.694809989999996</v>
      </c>
      <c r="F6433" s="20">
        <v>59.857402219999997</v>
      </c>
      <c r="G6433" s="20">
        <v>2472.6988942100002</v>
      </c>
      <c r="H6433" s="20">
        <v>1099.91395702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8.5967443899999996</v>
      </c>
      <c r="F6434" s="20">
        <v>13.40505495</v>
      </c>
      <c r="G6434" s="20">
        <v>308.43969969</v>
      </c>
      <c r="H6434" s="20">
        <v>187.65426359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11.603322500000001</v>
      </c>
      <c r="F6435" s="20">
        <v>5.5026209699999997</v>
      </c>
      <c r="G6435" s="20">
        <v>440.94958680000002</v>
      </c>
      <c r="H6435" s="20">
        <v>92.399844659999999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15.874558</v>
      </c>
      <c r="F6436" s="20">
        <v>12.512903870000001</v>
      </c>
      <c r="G6436" s="20">
        <v>578.97047688999999</v>
      </c>
      <c r="H6436" s="20">
        <v>182.95130906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233.55468694999999</v>
      </c>
      <c r="F6437" s="20">
        <v>139.54133633999999</v>
      </c>
      <c r="G6437" s="20">
        <v>8173.2498901600002</v>
      </c>
      <c r="H6437" s="20">
        <v>2366.3004645999999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183.12948079</v>
      </c>
      <c r="F6438" s="20">
        <v>142.64571565</v>
      </c>
      <c r="G6438" s="20">
        <v>6373.1215889499999</v>
      </c>
      <c r="H6438" s="20">
        <v>2260.33297829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138.36160255999999</v>
      </c>
      <c r="F6439" s="20">
        <v>108.19834760000001</v>
      </c>
      <c r="G6439" s="20">
        <v>4525.1008714299996</v>
      </c>
      <c r="H6439" s="20">
        <v>1732.3408491299999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39.795284199999998</v>
      </c>
      <c r="F6440" s="20">
        <v>44.606927399999996</v>
      </c>
      <c r="G6440" s="20">
        <v>1379.4017016299999</v>
      </c>
      <c r="H6440" s="20">
        <v>750.58625501999995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68.571055349999995</v>
      </c>
      <c r="F6441" s="20">
        <v>58.293515220000003</v>
      </c>
      <c r="G6441" s="20">
        <v>2517.5436013600001</v>
      </c>
      <c r="H6441" s="20">
        <v>958.92526303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12.64325738</v>
      </c>
      <c r="G6442" s="20">
        <v>383.45390456000001</v>
      </c>
      <c r="H6442" s="20">
        <v>196.23375296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8.4910210500000005</v>
      </c>
      <c r="F6443" s="20">
        <v>4.4346258599999997</v>
      </c>
      <c r="G6443" s="20">
        <v>296.64268734000001</v>
      </c>
      <c r="H6443" s="20">
        <v>73.299606740000002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16.333607529999998</v>
      </c>
      <c r="F6444" s="20">
        <v>7.6689947500000004</v>
      </c>
      <c r="G6444" s="20">
        <v>583.58948573999999</v>
      </c>
      <c r="H6444" s="20">
        <v>130.87458384999999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129.34975600999999</v>
      </c>
      <c r="F6445" s="20">
        <v>87.301798759999997</v>
      </c>
      <c r="G6445" s="20">
        <v>4669.2559915399997</v>
      </c>
      <c r="H6445" s="20">
        <v>1586.0976283099999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105.38169974</v>
      </c>
      <c r="F6446" s="20">
        <v>88.36016094</v>
      </c>
      <c r="G6446" s="20">
        <v>3875.41968563</v>
      </c>
      <c r="H6446" s="20">
        <v>1436.1961385499999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80.317049370000007</v>
      </c>
      <c r="F6447" s="20">
        <v>56.273443950000001</v>
      </c>
      <c r="G6447" s="20">
        <v>2982.0548825699998</v>
      </c>
      <c r="H6447" s="20">
        <v>934.23003175999997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30.991565390000002</v>
      </c>
      <c r="F6448" s="20">
        <v>24.120648339999999</v>
      </c>
      <c r="G6448" s="20">
        <v>1167.64214272</v>
      </c>
      <c r="H6448" s="20">
        <v>417.02674715000001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47.727678060000002</v>
      </c>
      <c r="F6449" s="20">
        <v>40.725201660000003</v>
      </c>
      <c r="G6449" s="20">
        <v>1775.3734353100001</v>
      </c>
      <c r="H6449" s="20">
        <v>750.35116614000003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7.3276534699999996</v>
      </c>
      <c r="F6450" s="20">
        <v>8.6935811399999992</v>
      </c>
      <c r="G6450" s="20">
        <v>269.35443307999998</v>
      </c>
      <c r="H6450" s="20">
        <v>158.81910282000001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5.6867498000000003</v>
      </c>
      <c r="F6451" s="20">
        <v>1.678226</v>
      </c>
      <c r="G6451" s="20">
        <v>195.99485508000001</v>
      </c>
      <c r="H6451" s="20">
        <v>26.888254939999999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8.9800293199999999</v>
      </c>
      <c r="F6452" s="20">
        <v>3.5080627600000001</v>
      </c>
      <c r="G6452" s="20">
        <v>322.43380173999998</v>
      </c>
      <c r="H6452" s="20">
        <v>63.448946239999998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172.88707148</v>
      </c>
      <c r="F6453" s="20">
        <v>134.14886849999999</v>
      </c>
      <c r="G6453" s="20">
        <v>6097.8071972799999</v>
      </c>
      <c r="H6453" s="20">
        <v>2595.75360675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141.37035119999999</v>
      </c>
      <c r="F6454" s="20">
        <v>111.1226164</v>
      </c>
      <c r="G6454" s="20">
        <v>4983.5443341399996</v>
      </c>
      <c r="H6454" s="20">
        <v>1973.35980296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135.05081365000001</v>
      </c>
      <c r="F6455" s="20">
        <v>80.425628849999995</v>
      </c>
      <c r="G6455" s="20">
        <v>4675.5937064999998</v>
      </c>
      <c r="H6455" s="20">
        <v>1264.5350186600001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39.889026719999997</v>
      </c>
      <c r="F6456" s="20">
        <v>39.13454273</v>
      </c>
      <c r="G6456" s="20">
        <v>1470.7688065699999</v>
      </c>
      <c r="H6456" s="20">
        <v>684.38422285000001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58.83860147</v>
      </c>
      <c r="F6457" s="20">
        <v>51.40903969</v>
      </c>
      <c r="G6457" s="20">
        <v>2221.6827599500002</v>
      </c>
      <c r="H6457" s="20">
        <v>924.42281533000005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11.38449862</v>
      </c>
      <c r="F6458" s="20">
        <v>11.21677298</v>
      </c>
      <c r="G6458" s="20">
        <v>407.63461210999998</v>
      </c>
      <c r="H6458" s="20">
        <v>212.15262354999999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7.9340522599999996</v>
      </c>
      <c r="F6459" s="20">
        <v>1.16548724</v>
      </c>
      <c r="G6459" s="20">
        <v>268.23609954</v>
      </c>
      <c r="H6459" s="20">
        <v>25.526979740000002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12.25776993</v>
      </c>
      <c r="F6460" s="20">
        <v>9.16879971</v>
      </c>
      <c r="G6460" s="20">
        <v>455.83073608000001</v>
      </c>
      <c r="H6460" s="20">
        <v>207.66754341000001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108.24810501</v>
      </c>
      <c r="F6461" s="20">
        <v>71.472733419999997</v>
      </c>
      <c r="G6461" s="20">
        <v>4209.3082093000003</v>
      </c>
      <c r="H6461" s="20">
        <v>1167.2187744600001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74.074520800000002</v>
      </c>
      <c r="F6462" s="20">
        <v>60.229475020000002</v>
      </c>
      <c r="G6462" s="20">
        <v>2756.7284739400002</v>
      </c>
      <c r="H6462" s="20">
        <v>969.83685834000005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63.867909339999997</v>
      </c>
      <c r="F6463" s="20">
        <v>47.407926240000002</v>
      </c>
      <c r="G6463" s="20">
        <v>2284.6578134599999</v>
      </c>
      <c r="H6463" s="20">
        <v>786.15134976000002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22.282259889999999</v>
      </c>
      <c r="F6464" s="20">
        <v>17.947016349999998</v>
      </c>
      <c r="G6464" s="20">
        <v>858.34072024</v>
      </c>
      <c r="H6464" s="20">
        <v>285.10922210000001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28.204915929999999</v>
      </c>
      <c r="F6465" s="20">
        <v>23.509411029999999</v>
      </c>
      <c r="G6465" s="20">
        <v>1183.3638475400001</v>
      </c>
      <c r="H6465" s="20">
        <v>354.92296061000002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8.0990363100000007</v>
      </c>
      <c r="F6466" s="20">
        <v>6.1214996299999997</v>
      </c>
      <c r="G6466" s="20">
        <v>312.68599768000001</v>
      </c>
      <c r="H6466" s="20">
        <v>111.37701868000001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3.52345906</v>
      </c>
      <c r="F6467" s="20">
        <v>0.89706869</v>
      </c>
      <c r="G6467" s="20">
        <v>128.07284863000001</v>
      </c>
      <c r="H6467" s="20">
        <v>14.67106268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3.9187901799999998</v>
      </c>
      <c r="F6468" s="20">
        <v>2.2028808799999999</v>
      </c>
      <c r="G6468" s="20">
        <v>136.75575913</v>
      </c>
      <c r="H6468" s="20">
        <v>44.304335479999999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64.553283519999994</v>
      </c>
      <c r="F6469" s="20">
        <v>25.648904040000001</v>
      </c>
      <c r="G6469" s="20">
        <v>2571.9342029999998</v>
      </c>
      <c r="H6469" s="20">
        <v>376.24977616000001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33.455702510000002</v>
      </c>
      <c r="F6470" s="20">
        <v>22.000249369999999</v>
      </c>
      <c r="G6470" s="20">
        <v>1314.89594276</v>
      </c>
      <c r="H6470" s="20">
        <v>333.68044186999998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42.426263140000003</v>
      </c>
      <c r="F6471" s="20">
        <v>18.324052550000001</v>
      </c>
      <c r="G6471" s="20">
        <v>1803.7464799700001</v>
      </c>
      <c r="H6471" s="20">
        <v>285.43253716999999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10.97706307</v>
      </c>
      <c r="F6472" s="20">
        <v>5.5798428500000004</v>
      </c>
      <c r="G6472" s="20">
        <v>468.23304525999998</v>
      </c>
      <c r="H6472" s="20">
        <v>83.148690939999994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27.127314120000001</v>
      </c>
      <c r="F6473" s="20">
        <v>9.9123890400000008</v>
      </c>
      <c r="G6473" s="20">
        <v>1294.2667959400001</v>
      </c>
      <c r="H6473" s="20">
        <v>136.12360093999999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85.313870010000002</v>
      </c>
      <c r="H6474" s="20">
        <v>19.045546040000001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1.975338</v>
      </c>
      <c r="F6475" s="20">
        <v>1.4143270999999999</v>
      </c>
      <c r="G6475" s="20">
        <v>80.611094179999995</v>
      </c>
      <c r="H6475" s="20">
        <v>26.279246820000001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2.8307833900000001</v>
      </c>
      <c r="F6476" s="20">
        <v>1.47963266</v>
      </c>
      <c r="G6476" s="20">
        <v>106.28125132</v>
      </c>
      <c r="H6476" s="20">
        <v>19.228698730000001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51.277080689999998</v>
      </c>
      <c r="F6477" s="20">
        <v>24.743846439999999</v>
      </c>
      <c r="G6477" s="20">
        <v>2100.5923289500001</v>
      </c>
      <c r="H6477" s="20">
        <v>413.90891718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14.69747682</v>
      </c>
      <c r="G6478" s="20">
        <v>1817.8876595700001</v>
      </c>
      <c r="H6478" s="20">
        <v>224.10473680999999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24.21791194</v>
      </c>
      <c r="F6479" s="20">
        <v>11.98429125</v>
      </c>
      <c r="G6479" s="20">
        <v>907.84778496000001</v>
      </c>
      <c r="H6479" s="20">
        <v>201.05580266000001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10.761964219999999</v>
      </c>
      <c r="F6480" s="20">
        <v>2.9742515900000002</v>
      </c>
      <c r="G6480" s="20">
        <v>454.80926434999998</v>
      </c>
      <c r="H6480" s="20">
        <v>33.273638409999997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24.346496470000002</v>
      </c>
      <c r="F6481" s="20">
        <v>9.0853614599999997</v>
      </c>
      <c r="G6481" s="20">
        <v>1129.3098521899999</v>
      </c>
      <c r="H6481" s="20">
        <v>162.85092864000001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2.5519317400000001</v>
      </c>
      <c r="F6482" s="20">
        <v>1.85320683</v>
      </c>
      <c r="G6482" s="20">
        <v>95.043898049999996</v>
      </c>
      <c r="H6482" s="20">
        <v>28.835802619999999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2.2295808400000001</v>
      </c>
      <c r="F6483" s="20">
        <v>0.87403887999999996</v>
      </c>
      <c r="G6483" s="20">
        <v>90.214584410000001</v>
      </c>
      <c r="H6483" s="20">
        <v>14.17697031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6.0398288100000004</v>
      </c>
      <c r="F6484" s="20">
        <v>0.92540191000000005</v>
      </c>
      <c r="G6484" s="20">
        <v>231.69702186000001</v>
      </c>
      <c r="H6484" s="20">
        <v>20.326610280000001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109.87266294</v>
      </c>
      <c r="F6485" s="20">
        <v>52.808344150000003</v>
      </c>
      <c r="G6485" s="20">
        <v>4297.53398836</v>
      </c>
      <c r="H6485" s="20">
        <v>772.50674509999999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127.84753945</v>
      </c>
      <c r="F6486" s="20">
        <v>48.643672709999997</v>
      </c>
      <c r="G6486" s="20">
        <v>4915.1003502800004</v>
      </c>
      <c r="H6486" s="20">
        <v>719.20439032000002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92.539177510000002</v>
      </c>
      <c r="F6487" s="20">
        <v>31.54795365</v>
      </c>
      <c r="G6487" s="20">
        <v>3661.6642110500002</v>
      </c>
      <c r="H6487" s="20">
        <v>509.26013565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26.495594390000001</v>
      </c>
      <c r="F6488" s="20">
        <v>10.34950239</v>
      </c>
      <c r="G6488" s="20">
        <v>1053.48188125</v>
      </c>
      <c r="H6488" s="20">
        <v>152.52521976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46.617705489999999</v>
      </c>
      <c r="F6489" s="20">
        <v>18.724443879999999</v>
      </c>
      <c r="G6489" s="20">
        <v>2118.13305335</v>
      </c>
      <c r="H6489" s="20">
        <v>362.41609419000002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8.0932216500000003</v>
      </c>
      <c r="F6490" s="20">
        <v>4.2472317300000002</v>
      </c>
      <c r="G6490" s="20">
        <v>321.91344779000002</v>
      </c>
      <c r="H6490" s="20">
        <v>52.878903190000003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4.3721138799999997</v>
      </c>
      <c r="F6491" s="20">
        <v>1.81822496</v>
      </c>
      <c r="G6491" s="20">
        <v>164.46225620999999</v>
      </c>
      <c r="H6491" s="20">
        <v>26.304669239999999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9.4797303700000004</v>
      </c>
      <c r="F6492" s="20">
        <v>2.4837128700000002</v>
      </c>
      <c r="G6492" s="20">
        <v>365.34539323000001</v>
      </c>
      <c r="H6492" s="20">
        <v>49.007037029999999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327.34402382000002</v>
      </c>
      <c r="F6493" s="20">
        <v>100.23191568</v>
      </c>
      <c r="G6493" s="20">
        <v>13247.08563422</v>
      </c>
      <c r="H6493" s="20">
        <v>1756.6472565700001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265.45395434</v>
      </c>
      <c r="F6494" s="20">
        <v>76.392266050000003</v>
      </c>
      <c r="G6494" s="20">
        <v>10156.727277079999</v>
      </c>
      <c r="H6494" s="20">
        <v>1212.5219548499999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191.96709605999999</v>
      </c>
      <c r="F6495" s="20">
        <v>59.403193020000003</v>
      </c>
      <c r="G6495" s="20">
        <v>8024.1253545099999</v>
      </c>
      <c r="H6495" s="20">
        <v>1020.4863018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61.310480169999998</v>
      </c>
      <c r="F6496" s="20">
        <v>26.790550289999999</v>
      </c>
      <c r="G6496" s="20">
        <v>2409.3658669800002</v>
      </c>
      <c r="H6496" s="20">
        <v>449.46801563999998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119.01117951000001</v>
      </c>
      <c r="F6497" s="20">
        <v>30.235900019999999</v>
      </c>
      <c r="G6497" s="20">
        <v>5064.6795032800001</v>
      </c>
      <c r="H6497" s="20">
        <v>490.01307299000001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17.601176450000001</v>
      </c>
      <c r="F6498" s="20">
        <v>8.8757227899999993</v>
      </c>
      <c r="G6498" s="20">
        <v>699.29159761000005</v>
      </c>
      <c r="H6498" s="20">
        <v>159.80395576000001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12.90997628</v>
      </c>
      <c r="F6499" s="20">
        <v>3.7233228199999999</v>
      </c>
      <c r="G6499" s="20">
        <v>508.10213092999999</v>
      </c>
      <c r="H6499" s="20">
        <v>64.253047289999998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22.423135439999999</v>
      </c>
      <c r="F6500" s="20">
        <v>5.8778397800000004</v>
      </c>
      <c r="G6500" s="20">
        <v>866.55192670999998</v>
      </c>
      <c r="H6500" s="20">
        <v>85.340691960000001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382.76803023999997</v>
      </c>
      <c r="F6501" s="20">
        <v>76.591172650000004</v>
      </c>
      <c r="G6501" s="20">
        <v>15098.025235409999</v>
      </c>
      <c r="H6501" s="20">
        <v>1314.55814534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282.2801508</v>
      </c>
      <c r="F6502" s="20">
        <v>71.744375939999998</v>
      </c>
      <c r="G6502" s="20">
        <v>10820.42523291</v>
      </c>
      <c r="H6502" s="20">
        <v>1080.62829012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227.96460332000001</v>
      </c>
      <c r="F6503" s="20">
        <v>53.709043520000002</v>
      </c>
      <c r="G6503" s="20">
        <v>9185.2503171400003</v>
      </c>
      <c r="H6503" s="20">
        <v>1010.12383178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66.427279609999999</v>
      </c>
      <c r="F6504" s="20">
        <v>19.88077917</v>
      </c>
      <c r="G6504" s="20">
        <v>2603.9666976600001</v>
      </c>
      <c r="H6504" s="20">
        <v>357.79190344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126.99038667000001</v>
      </c>
      <c r="F6505" s="20">
        <v>28.678701820000001</v>
      </c>
      <c r="G6505" s="20">
        <v>5561.86440425</v>
      </c>
      <c r="H6505" s="20">
        <v>482.12101618999998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20.782545039999999</v>
      </c>
      <c r="F6506" s="20">
        <v>6.3497549199999996</v>
      </c>
      <c r="G6506" s="20">
        <v>831.21879551999996</v>
      </c>
      <c r="H6506" s="20">
        <v>123.29693340999999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13.093260020000001</v>
      </c>
      <c r="F6507" s="20">
        <v>1.50930907</v>
      </c>
      <c r="G6507" s="20">
        <v>503.61884769</v>
      </c>
      <c r="H6507" s="20">
        <v>28.688839829999999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22.037623180000001</v>
      </c>
      <c r="F6508" s="20">
        <v>3.69024609</v>
      </c>
      <c r="G6508" s="20">
        <v>866.67691095999999</v>
      </c>
      <c r="H6508" s="20">
        <v>65.274590399999994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212.11550939</v>
      </c>
      <c r="F6509" s="20">
        <v>31.043749609999999</v>
      </c>
      <c r="G6509" s="20">
        <v>8312.5042740299996</v>
      </c>
      <c r="H6509" s="20">
        <v>518.70434769999997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174.24794021</v>
      </c>
      <c r="F6510" s="20">
        <v>29.12613206</v>
      </c>
      <c r="G6510" s="20">
        <v>6642.89476362</v>
      </c>
      <c r="H6510" s="20">
        <v>427.33274545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151.77080218</v>
      </c>
      <c r="F6511" s="20">
        <v>17.47181376</v>
      </c>
      <c r="G6511" s="20">
        <v>6121.0999045600001</v>
      </c>
      <c r="H6511" s="20">
        <v>376.52526475000002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53.640913619999999</v>
      </c>
      <c r="F6512" s="20">
        <v>6.4802712400000004</v>
      </c>
      <c r="G6512" s="20">
        <v>2172.3454665999998</v>
      </c>
      <c r="H6512" s="20">
        <v>121.00628475000001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87.020815339999999</v>
      </c>
      <c r="F6513" s="20">
        <v>10.829972809999999</v>
      </c>
      <c r="G6513" s="20">
        <v>3767.4562854599999</v>
      </c>
      <c r="H6513" s="20">
        <v>206.04729491000001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12.698614750000001</v>
      </c>
      <c r="F6514" s="20">
        <v>3.9140370099999999</v>
      </c>
      <c r="G6514" s="20">
        <v>519.90584329000001</v>
      </c>
      <c r="H6514" s="20">
        <v>75.633630080000003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8.2201405699999999</v>
      </c>
      <c r="F6515" s="20">
        <v>0.73330821000000002</v>
      </c>
      <c r="G6515" s="20">
        <v>328.42115933000002</v>
      </c>
      <c r="H6515" s="20">
        <v>15.12203955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11.270775159999999</v>
      </c>
      <c r="F6516" s="20">
        <v>1.7265516000000001</v>
      </c>
      <c r="G6516" s="20">
        <v>451.62742771000001</v>
      </c>
      <c r="H6516" s="20">
        <v>31.413801979999999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340.50772863999998</v>
      </c>
      <c r="F6517" s="20">
        <v>44.404759120000001</v>
      </c>
      <c r="G6517" s="20">
        <v>13744.25237133</v>
      </c>
      <c r="H6517" s="20">
        <v>735.65701259000002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244.29862029</v>
      </c>
      <c r="F6518" s="20">
        <v>35.250883369999997</v>
      </c>
      <c r="G6518" s="20">
        <v>9557.4312046699997</v>
      </c>
      <c r="H6518" s="20">
        <v>607.95840352000005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197.5414007</v>
      </c>
      <c r="F6519" s="20">
        <v>28.305419919999999</v>
      </c>
      <c r="G6519" s="20">
        <v>7825.4510084200001</v>
      </c>
      <c r="H6519" s="20">
        <v>399.53245680999999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68.96684784</v>
      </c>
      <c r="F6520" s="20">
        <v>10.44455245</v>
      </c>
      <c r="G6520" s="20">
        <v>2805.8050762600001</v>
      </c>
      <c r="H6520" s="20">
        <v>163.74408104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110.11230123999999</v>
      </c>
      <c r="F6521" s="20">
        <v>18.14595005</v>
      </c>
      <c r="G6521" s="20">
        <v>4524.4510916899999</v>
      </c>
      <c r="H6521" s="20">
        <v>275.21272701999999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23.023134460000001</v>
      </c>
      <c r="F6522" s="20">
        <v>3.57171058</v>
      </c>
      <c r="G6522" s="20">
        <v>907.33088301999999</v>
      </c>
      <c r="H6522" s="20">
        <v>60.160553829999998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8.17249056</v>
      </c>
      <c r="F6523" s="20">
        <v>0.42819828999999998</v>
      </c>
      <c r="G6523" s="20">
        <v>343.39325952000002</v>
      </c>
      <c r="H6523" s="20">
        <v>4.7714559999999997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18.462116909999999</v>
      </c>
      <c r="F6524" s="20">
        <v>2.6580763300000001</v>
      </c>
      <c r="G6524" s="20">
        <v>718.37364930000001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208.47786210000001</v>
      </c>
      <c r="F6525" s="20">
        <v>44.635255049999998</v>
      </c>
      <c r="G6525" s="20">
        <v>8660.7350928899996</v>
      </c>
      <c r="H6525" s="20">
        <v>749.21840280000004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187.10634623999999</v>
      </c>
      <c r="F6526" s="20">
        <v>31.937635570000001</v>
      </c>
      <c r="G6526" s="20">
        <v>7256.9696531500003</v>
      </c>
      <c r="H6526" s="20">
        <v>462.19313140999998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110.5966817</v>
      </c>
      <c r="F6527" s="20">
        <v>25.875334729999999</v>
      </c>
      <c r="G6527" s="20">
        <v>4740.8303791500002</v>
      </c>
      <c r="H6527" s="20">
        <v>483.32619383000002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45.123523310000003</v>
      </c>
      <c r="F6528" s="20">
        <v>11.595148180000001</v>
      </c>
      <c r="G6528" s="20">
        <v>1827.64898887</v>
      </c>
      <c r="H6528" s="20">
        <v>185.15309733000001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55.015304950000001</v>
      </c>
      <c r="F6529" s="20">
        <v>18.49524083</v>
      </c>
      <c r="G6529" s="20">
        <v>2489.9720078300002</v>
      </c>
      <c r="H6529" s="20">
        <v>282.36227915000001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15.75402966</v>
      </c>
      <c r="F6530" s="20">
        <v>4.9445348200000003</v>
      </c>
      <c r="G6530" s="20">
        <v>655.97521239000002</v>
      </c>
      <c r="H6530" s="20">
        <v>89.865239799999998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4.9843922599999999</v>
      </c>
      <c r="F6531" s="20">
        <v>0.35387381000000001</v>
      </c>
      <c r="G6531" s="20">
        <v>199.98229950999999</v>
      </c>
      <c r="H6531" s="20">
        <v>6.4666484500000001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359.46533516</v>
      </c>
      <c r="H6532" s="20">
        <v>29.87421153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23.576332619999999</v>
      </c>
      <c r="F6533" s="20">
        <v>41.315436920000003</v>
      </c>
      <c r="G6533" s="20">
        <v>904.85340274999999</v>
      </c>
      <c r="H6533" s="20">
        <v>655.55590570000004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22.078529710000002</v>
      </c>
      <c r="F6534" s="20">
        <v>30.323084789999999</v>
      </c>
      <c r="G6534" s="20">
        <v>836.73759894</v>
      </c>
      <c r="H6534" s="20">
        <v>472.11495640999999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17.61749923</v>
      </c>
      <c r="F6535" s="20">
        <v>35.517411490000001</v>
      </c>
      <c r="G6535" s="20">
        <v>700.68899596999995</v>
      </c>
      <c r="H6535" s="20">
        <v>543.33446064999998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7.28457197</v>
      </c>
      <c r="F6536" s="20">
        <v>8.1625186299999992</v>
      </c>
      <c r="G6536" s="20">
        <v>273.46141634999998</v>
      </c>
      <c r="H6536" s="20">
        <v>128.57056544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14.5393408</v>
      </c>
      <c r="F6537" s="20">
        <v>21.633362959999999</v>
      </c>
      <c r="G6537" s="20">
        <v>591.27537027000005</v>
      </c>
      <c r="H6537" s="20">
        <v>318.54816954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1.0593001200000001</v>
      </c>
      <c r="F6538" s="20">
        <v>2.8278851</v>
      </c>
      <c r="G6538" s="20">
        <v>42.870383330000003</v>
      </c>
      <c r="H6538" s="20">
        <v>42.022444960000001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1.63184577</v>
      </c>
      <c r="F6539" s="20">
        <v>1.3445178099999999</v>
      </c>
      <c r="G6539" s="20">
        <v>70.913265199999998</v>
      </c>
      <c r="H6539" s="20">
        <v>25.32328253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1.95968904</v>
      </c>
      <c r="F6540" s="20">
        <v>2.9688215599999999</v>
      </c>
      <c r="G6540" s="20">
        <v>74.836341959999999</v>
      </c>
      <c r="H6540" s="20">
        <v>51.942970099999997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32.35119632</v>
      </c>
      <c r="F6541" s="20">
        <v>29.199901870000001</v>
      </c>
      <c r="G6541" s="20">
        <v>1250.55575946</v>
      </c>
      <c r="H6541" s="20">
        <v>475.40508360000001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28.609424369999999</v>
      </c>
      <c r="F6542" s="20">
        <v>32.06468813</v>
      </c>
      <c r="G6542" s="20">
        <v>1150.48617461</v>
      </c>
      <c r="H6542" s="20">
        <v>538.21964566999998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21.594295160000001</v>
      </c>
      <c r="F6543" s="20">
        <v>19.62840091</v>
      </c>
      <c r="G6543" s="20">
        <v>864.49726940000005</v>
      </c>
      <c r="H6543" s="20">
        <v>264.84316446999998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6.13836987</v>
      </c>
      <c r="F6544" s="20">
        <v>7.8374743799999997</v>
      </c>
      <c r="G6544" s="20">
        <v>229.41975203000001</v>
      </c>
      <c r="H6544" s="20">
        <v>126.43677361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11.9623648</v>
      </c>
      <c r="F6545" s="20">
        <v>13.665013610000001</v>
      </c>
      <c r="G6545" s="20">
        <v>476.96063013999998</v>
      </c>
      <c r="H6545" s="20">
        <v>228.79389363000001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1.29258527</v>
      </c>
      <c r="F6546" s="20">
        <v>3.5197393300000002</v>
      </c>
      <c r="G6546" s="20">
        <v>51.572888890000002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0.97377371000000001</v>
      </c>
      <c r="F6547" s="20">
        <v>1.4718918400000001</v>
      </c>
      <c r="G6547" s="20">
        <v>39.385768730000002</v>
      </c>
      <c r="H6547" s="20">
        <v>29.45363493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3.5076480700000001</v>
      </c>
      <c r="F6548" s="20">
        <v>3.16165633</v>
      </c>
      <c r="G6548" s="20">
        <v>142.33617039000001</v>
      </c>
      <c r="H6548" s="20">
        <v>46.197685679999999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93.259145369999999</v>
      </c>
      <c r="F6549" s="20">
        <v>78.244865200000007</v>
      </c>
      <c r="G6549" s="20">
        <v>3649.4312609600001</v>
      </c>
      <c r="H6549" s="20">
        <v>1380.2996077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66.07672805</v>
      </c>
      <c r="F6550" s="20">
        <v>57.170465710000002</v>
      </c>
      <c r="G6550" s="20">
        <v>2400.6466461199998</v>
      </c>
      <c r="H6550" s="20">
        <v>821.85110803999999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55.147701400000003</v>
      </c>
      <c r="F6551" s="20">
        <v>56.717786830000001</v>
      </c>
      <c r="G6551" s="20">
        <v>2257.2770573900002</v>
      </c>
      <c r="H6551" s="20">
        <v>873.08897690000003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16.809239009999999</v>
      </c>
      <c r="F6552" s="20">
        <v>18.87176191</v>
      </c>
      <c r="G6552" s="20">
        <v>618.48672850000003</v>
      </c>
      <c r="H6552" s="20">
        <v>314.42847212999999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24.783622640000001</v>
      </c>
      <c r="F6553" s="20">
        <v>25.625527430000002</v>
      </c>
      <c r="G6553" s="20">
        <v>983.98516534999999</v>
      </c>
      <c r="H6553" s="20">
        <v>491.95258767000001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4.33719169</v>
      </c>
      <c r="F6554" s="20">
        <v>6.5228260699999998</v>
      </c>
      <c r="G6554" s="20">
        <v>171.66456019</v>
      </c>
      <c r="H6554" s="20">
        <v>112.57898093999999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3.41409093</v>
      </c>
      <c r="F6555" s="20">
        <v>2.8611464899999999</v>
      </c>
      <c r="G6555" s="20">
        <v>125.81826933000001</v>
      </c>
      <c r="H6555" s="20">
        <v>49.93799636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8.2349371100000006</v>
      </c>
      <c r="F6556" s="20">
        <v>3.42549657</v>
      </c>
      <c r="G6556" s="20">
        <v>295.98208839</v>
      </c>
      <c r="H6556" s="20">
        <v>57.119917610000002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234.15409695</v>
      </c>
      <c r="F6557" s="20">
        <v>195.88983372000001</v>
      </c>
      <c r="G6557" s="20">
        <v>8957.5872072900002</v>
      </c>
      <c r="H6557" s="20">
        <v>3594.0587471700001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170.25893665999999</v>
      </c>
      <c r="F6558" s="20">
        <v>158.39896999999999</v>
      </c>
      <c r="G6558" s="20">
        <v>6124.42486912</v>
      </c>
      <c r="H6558" s="20">
        <v>2529.4050965299998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126.19277069</v>
      </c>
      <c r="F6559" s="20">
        <v>136.89717647000001</v>
      </c>
      <c r="G6559" s="20">
        <v>4621.0902564300004</v>
      </c>
      <c r="H6559" s="20">
        <v>2320.17408333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34.17493262</v>
      </c>
      <c r="F6560" s="20">
        <v>45.484596969999998</v>
      </c>
      <c r="G6560" s="20">
        <v>1289.0975472499999</v>
      </c>
      <c r="H6560" s="20">
        <v>751.78398820999996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63.128721400000003</v>
      </c>
      <c r="F6561" s="20">
        <v>68.901366319999994</v>
      </c>
      <c r="G6561" s="20">
        <v>2350.10184097</v>
      </c>
      <c r="H6561" s="20">
        <v>1191.91452534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9.8890824599999991</v>
      </c>
      <c r="F6562" s="20">
        <v>15.059894910000001</v>
      </c>
      <c r="G6562" s="20">
        <v>366.52686691999997</v>
      </c>
      <c r="H6562" s="20">
        <v>265.06721916999999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11.551294090000001</v>
      </c>
      <c r="F6563" s="20">
        <v>6.6403514499999998</v>
      </c>
      <c r="G6563" s="20">
        <v>437.01864621999999</v>
      </c>
      <c r="H6563" s="20">
        <v>113.24987045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20.95353429</v>
      </c>
      <c r="F6564" s="20">
        <v>11.066135729999999</v>
      </c>
      <c r="G6564" s="20">
        <v>765.46572967999998</v>
      </c>
      <c r="H6564" s="20">
        <v>190.99189659999999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235.04597921000001</v>
      </c>
      <c r="F6565" s="20">
        <v>158.39300718000001</v>
      </c>
      <c r="G6565" s="20">
        <v>8870.3818652299997</v>
      </c>
      <c r="H6565" s="20">
        <v>3064.1119775299999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187.09090502999999</v>
      </c>
      <c r="F6566" s="20">
        <v>142.85461741</v>
      </c>
      <c r="G6566" s="20">
        <v>6932.6609071900002</v>
      </c>
      <c r="H6566" s="20">
        <v>2315.6883718399999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136.90378419000001</v>
      </c>
      <c r="F6567" s="20">
        <v>113.31347912</v>
      </c>
      <c r="G6567" s="20">
        <v>4878.3875483000002</v>
      </c>
      <c r="H6567" s="20">
        <v>1993.7671980299999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46.233311520000001</v>
      </c>
      <c r="F6568" s="20">
        <v>46.384581820000001</v>
      </c>
      <c r="G6568" s="20">
        <v>1700.45816451</v>
      </c>
      <c r="H6568" s="20">
        <v>864.05063385999995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68.629529329999997</v>
      </c>
      <c r="F6569" s="20">
        <v>57.053793990000003</v>
      </c>
      <c r="G6569" s="20">
        <v>2685.8956499400001</v>
      </c>
      <c r="H6569" s="20">
        <v>1069.90841475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15.50313109</v>
      </c>
      <c r="G6570" s="20">
        <v>441.86803450999997</v>
      </c>
      <c r="H6570" s="20">
        <v>262.8459593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10.14650531</v>
      </c>
      <c r="F6571" s="20">
        <v>3.4292524599999998</v>
      </c>
      <c r="G6571" s="20">
        <v>377.28463898000001</v>
      </c>
      <c r="H6571" s="20">
        <v>71.591769970000001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17.301830070000001</v>
      </c>
      <c r="F6572" s="20">
        <v>10.23632622</v>
      </c>
      <c r="G6572" s="20">
        <v>632.58085071000005</v>
      </c>
      <c r="H6572" s="20">
        <v>162.46265004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139.40730647000001</v>
      </c>
      <c r="F6573" s="20">
        <v>88.708318489999996</v>
      </c>
      <c r="G6573" s="20">
        <v>5043.28229207</v>
      </c>
      <c r="H6573" s="20">
        <v>1648.8611142100001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91.051021399999996</v>
      </c>
      <c r="F6574" s="20">
        <v>92.518503809999999</v>
      </c>
      <c r="G6574" s="20">
        <v>3352.77090258</v>
      </c>
      <c r="H6574" s="20">
        <v>1620.8465021100001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86.723715089999999</v>
      </c>
      <c r="F6575" s="20">
        <v>71.050633140000002</v>
      </c>
      <c r="G6575" s="20">
        <v>3276.8226229000002</v>
      </c>
      <c r="H6575" s="20">
        <v>1385.8450705800001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31.253813520000001</v>
      </c>
      <c r="F6576" s="20">
        <v>20.746421609999999</v>
      </c>
      <c r="G6576" s="20">
        <v>1216.7628703600001</v>
      </c>
      <c r="H6576" s="20">
        <v>420.74387129000002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49.117641390000003</v>
      </c>
      <c r="F6577" s="20">
        <v>46.829604930000002</v>
      </c>
      <c r="G6577" s="20">
        <v>1870.4102918200001</v>
      </c>
      <c r="H6577" s="20">
        <v>918.87698036999996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7.3283413599999996</v>
      </c>
      <c r="F6578" s="20">
        <v>9.7379000300000005</v>
      </c>
      <c r="G6578" s="20">
        <v>288.1204133</v>
      </c>
      <c r="H6578" s="20">
        <v>188.99580157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6.8587176400000001</v>
      </c>
      <c r="F6579" s="20">
        <v>1.57500964</v>
      </c>
      <c r="G6579" s="20">
        <v>235.37972895999999</v>
      </c>
      <c r="H6579" s="20">
        <v>23.398870519999999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7.5900854000000004</v>
      </c>
      <c r="F6580" s="20">
        <v>3.5549746199999999</v>
      </c>
      <c r="G6580" s="20">
        <v>305.49529668999998</v>
      </c>
      <c r="H6580" s="20">
        <v>68.151646850000006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176.63184416999999</v>
      </c>
      <c r="F6581" s="20">
        <v>136.12279695999999</v>
      </c>
      <c r="G6581" s="20">
        <v>6621.23850184</v>
      </c>
      <c r="H6581" s="20">
        <v>2746.20564801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147.64253816999999</v>
      </c>
      <c r="F6582" s="20">
        <v>121.51111684</v>
      </c>
      <c r="G6582" s="20">
        <v>5523.8981665700003</v>
      </c>
      <c r="H6582" s="20">
        <v>2182.44868679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133.24176119000001</v>
      </c>
      <c r="F6583" s="20">
        <v>96.642642240000001</v>
      </c>
      <c r="G6583" s="20">
        <v>4921.82816482</v>
      </c>
      <c r="H6583" s="20">
        <v>1829.97467757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39.545898000000001</v>
      </c>
      <c r="F6584" s="20">
        <v>38.244763460000001</v>
      </c>
      <c r="G6584" s="20">
        <v>1476.6254204700001</v>
      </c>
      <c r="H6584" s="20">
        <v>761.61906279000004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60.954495360000003</v>
      </c>
      <c r="F6585" s="20">
        <v>55.814077330000003</v>
      </c>
      <c r="G6585" s="20">
        <v>2363.8776759900002</v>
      </c>
      <c r="H6585" s="20">
        <v>1060.8025552300001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12.144603249999999</v>
      </c>
      <c r="F6586" s="20">
        <v>11.01217291</v>
      </c>
      <c r="G6586" s="20">
        <v>416.93293524000001</v>
      </c>
      <c r="H6586" s="20">
        <v>217.83584110000001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7.62163989</v>
      </c>
      <c r="F6587" s="20">
        <v>1.1349463</v>
      </c>
      <c r="G6587" s="20">
        <v>288.37034621999999</v>
      </c>
      <c r="H6587" s="20">
        <v>17.949896880000001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14.932829419999999</v>
      </c>
      <c r="F6588" s="20">
        <v>6.6403780100000001</v>
      </c>
      <c r="G6588" s="20">
        <v>526.89993076999997</v>
      </c>
      <c r="H6588" s="20">
        <v>122.38337837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120.12911385</v>
      </c>
      <c r="F6589" s="20">
        <v>84.734148039999994</v>
      </c>
      <c r="G6589" s="20">
        <v>4672.9715185300001</v>
      </c>
      <c r="H6589" s="20">
        <v>1603.45508703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67.199316569999993</v>
      </c>
      <c r="F6590" s="20">
        <v>63.582160799999997</v>
      </c>
      <c r="G6590" s="20">
        <v>2450.2746727499998</v>
      </c>
      <c r="H6590" s="20">
        <v>1095.3176304399999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68.758471020000002</v>
      </c>
      <c r="F6591" s="20">
        <v>45.547803709999997</v>
      </c>
      <c r="G6591" s="20">
        <v>2695.6029678700002</v>
      </c>
      <c r="H6591" s="20">
        <v>778.27655620999997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19.304566300000001</v>
      </c>
      <c r="F6592" s="20">
        <v>21.855969569999999</v>
      </c>
      <c r="G6592" s="20">
        <v>750.90361513000005</v>
      </c>
      <c r="H6592" s="20">
        <v>408.26127966000001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23.165001520000001</v>
      </c>
      <c r="F6593" s="20">
        <v>25.072246079999999</v>
      </c>
      <c r="G6593" s="20">
        <v>859.92265327999996</v>
      </c>
      <c r="H6593" s="20">
        <v>400.64699350000001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7.6516892900000002</v>
      </c>
      <c r="F6594" s="20">
        <v>5.7242222600000003</v>
      </c>
      <c r="G6594" s="20">
        <v>300.42985147000002</v>
      </c>
      <c r="H6594" s="20">
        <v>115.48866959999999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3.4421871899999998</v>
      </c>
      <c r="F6595" s="20">
        <v>1.20088561</v>
      </c>
      <c r="G6595" s="20">
        <v>133.70158520999999</v>
      </c>
      <c r="H6595" s="20">
        <v>18.000394020000002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5.25560881</v>
      </c>
      <c r="F6596" s="20">
        <v>2.8846843999999998</v>
      </c>
      <c r="G6596" s="20">
        <v>197.14362195999999</v>
      </c>
      <c r="H6596" s="20">
        <v>47.448505599999997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64.300441309999997</v>
      </c>
      <c r="F6597" s="20">
        <v>39.931488960000003</v>
      </c>
      <c r="G6597" s="20">
        <v>2638.83878835</v>
      </c>
      <c r="H6597" s="20">
        <v>630.06593391000001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35.094490970000003</v>
      </c>
      <c r="F6598" s="20">
        <v>18.329959760000001</v>
      </c>
      <c r="G6598" s="20">
        <v>1215.6543231999999</v>
      </c>
      <c r="H6598" s="20">
        <v>274.72439297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46.29822626</v>
      </c>
      <c r="F6599" s="20">
        <v>26.831654390000001</v>
      </c>
      <c r="G6599" s="20">
        <v>1834.4864575700001</v>
      </c>
      <c r="H6599" s="20">
        <v>413.33716808999998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14.69267222</v>
      </c>
      <c r="F6600" s="20">
        <v>8.8746753599999995</v>
      </c>
      <c r="G6600" s="20">
        <v>556.12548784000001</v>
      </c>
      <c r="H6600" s="20">
        <v>163.85336758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32.185091419999999</v>
      </c>
      <c r="F6601" s="20">
        <v>12.470629020000001</v>
      </c>
      <c r="G6601" s="20">
        <v>1554.6300185099999</v>
      </c>
      <c r="H6601" s="20">
        <v>202.61650800999999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164.97961004000001</v>
      </c>
      <c r="H6602" s="20">
        <v>46.886037039999998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3.1201321399999999</v>
      </c>
      <c r="F6603" s="20">
        <v>1.0151736099999999</v>
      </c>
      <c r="G6603" s="20">
        <v>145.72632920000001</v>
      </c>
      <c r="H6603" s="20">
        <v>11.467877980000001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3.0286881600000002</v>
      </c>
      <c r="F6604" s="20">
        <v>1.3201094600000001</v>
      </c>
      <c r="G6604" s="20">
        <v>122.98194804000001</v>
      </c>
      <c r="H6604" s="20">
        <v>14.819984379999999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76.122075510000002</v>
      </c>
      <c r="F6605" s="20">
        <v>23.01594407</v>
      </c>
      <c r="G6605" s="20">
        <v>3221.7314085600001</v>
      </c>
      <c r="H6605" s="20">
        <v>356.04821016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21.72909289</v>
      </c>
      <c r="G6606" s="20">
        <v>1660.20268943</v>
      </c>
      <c r="H6606" s="20">
        <v>335.38503322000003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47.376926349999998</v>
      </c>
      <c r="F6607" s="20">
        <v>20.758800600000001</v>
      </c>
      <c r="G6607" s="20">
        <v>2034.0349853499999</v>
      </c>
      <c r="H6607" s="20">
        <v>379.17210716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11.278343080000001</v>
      </c>
      <c r="F6608" s="20">
        <v>6.95461654</v>
      </c>
      <c r="G6608" s="20">
        <v>464.16567929000001</v>
      </c>
      <c r="H6608" s="20">
        <v>115.11673662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36.511053150000002</v>
      </c>
      <c r="F6609" s="20">
        <v>9.7454300299999996</v>
      </c>
      <c r="G6609" s="20">
        <v>1592.9619379200001</v>
      </c>
      <c r="H6609" s="20">
        <v>125.26977558999999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2.4581733899999998</v>
      </c>
      <c r="F6610" s="20">
        <v>1.7018241300000001</v>
      </c>
      <c r="G6610" s="20">
        <v>115.93457191</v>
      </c>
      <c r="H6610" s="20">
        <v>31.877189720000001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2.4729870300000001</v>
      </c>
      <c r="F6611" s="20">
        <v>0.91970299</v>
      </c>
      <c r="G6611" s="20">
        <v>105.28027373</v>
      </c>
      <c r="H6611" s="20">
        <v>19.8754955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3.8085367099999998</v>
      </c>
      <c r="F6612" s="20">
        <v>1.65403693</v>
      </c>
      <c r="G6612" s="20">
        <v>139.67156378999999</v>
      </c>
      <c r="H6612" s="20">
        <v>30.093736880000002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111.99321455</v>
      </c>
      <c r="F6613" s="20">
        <v>50.762023759999998</v>
      </c>
      <c r="G6613" s="20">
        <v>4560.6959370000004</v>
      </c>
      <c r="H6613" s="20">
        <v>827.85110727000006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96.456714050000002</v>
      </c>
      <c r="F6614" s="20">
        <v>35.602702119999996</v>
      </c>
      <c r="G6614" s="20">
        <v>3674.5129474700002</v>
      </c>
      <c r="H6614" s="20">
        <v>565.11468220999996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63.213629640000001</v>
      </c>
      <c r="F6615" s="20">
        <v>27.989082320000001</v>
      </c>
      <c r="G6615" s="20">
        <v>2647.39337097</v>
      </c>
      <c r="H6615" s="20">
        <v>432.82297046999997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27.838833650000002</v>
      </c>
      <c r="F6616" s="20">
        <v>10.40536316</v>
      </c>
      <c r="G6616" s="20">
        <v>1134.3365351</v>
      </c>
      <c r="H6616" s="20">
        <v>172.46154996000001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43.165865770000003</v>
      </c>
      <c r="F6617" s="20">
        <v>11.46450463</v>
      </c>
      <c r="G6617" s="20">
        <v>1913.19857437</v>
      </c>
      <c r="H6617" s="20">
        <v>174.48183642000001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8.4237978299999998</v>
      </c>
      <c r="F6618" s="20">
        <v>4.1926465799999999</v>
      </c>
      <c r="G6618" s="20">
        <v>348.24684882000003</v>
      </c>
      <c r="H6618" s="20">
        <v>65.577406060000001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3.7605069800000002</v>
      </c>
      <c r="F6619" s="20">
        <v>1.02408593</v>
      </c>
      <c r="G6619" s="20">
        <v>165.05732244999999</v>
      </c>
      <c r="H6619" s="20">
        <v>17.519925560000001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10.43934172</v>
      </c>
      <c r="F6620" s="20">
        <v>2.8664403900000002</v>
      </c>
      <c r="G6620" s="20">
        <v>389.65736969</v>
      </c>
      <c r="H6620" s="20">
        <v>41.059948169999998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334.44089384</v>
      </c>
      <c r="F6621" s="20">
        <v>102.34736531</v>
      </c>
      <c r="G6621" s="20">
        <v>13499.71234047</v>
      </c>
      <c r="H6621" s="20">
        <v>1879.69438855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296.94654422999997</v>
      </c>
      <c r="F6622" s="20">
        <v>83.51739345</v>
      </c>
      <c r="G6622" s="20">
        <v>11135.60695652</v>
      </c>
      <c r="H6622" s="20">
        <v>1395.96917186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201.80640366</v>
      </c>
      <c r="F6623" s="20">
        <v>63.73475766</v>
      </c>
      <c r="G6623" s="20">
        <v>8426.0850097399998</v>
      </c>
      <c r="H6623" s="20">
        <v>1184.98836962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59.104512620000001</v>
      </c>
      <c r="F6624" s="20">
        <v>24.500760580000001</v>
      </c>
      <c r="G6624" s="20">
        <v>2326.46301812</v>
      </c>
      <c r="H6624" s="20">
        <v>439.72049304000001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124.49376934999999</v>
      </c>
      <c r="F6625" s="20">
        <v>30.908375339999999</v>
      </c>
      <c r="G6625" s="20">
        <v>5473.0684515499997</v>
      </c>
      <c r="H6625" s="20">
        <v>580.53362686000003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20.590111660000002</v>
      </c>
      <c r="F6626" s="20">
        <v>7.5847243799999999</v>
      </c>
      <c r="G6626" s="20">
        <v>842.01136028999997</v>
      </c>
      <c r="H6626" s="20">
        <v>128.20105340999999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12.745830659999999</v>
      </c>
      <c r="F6627" s="20">
        <v>3.3040699999999998</v>
      </c>
      <c r="G6627" s="20">
        <v>550.07786954000005</v>
      </c>
      <c r="H6627" s="20">
        <v>58.159042329999998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22.046550289999999</v>
      </c>
      <c r="F6628" s="20">
        <v>6.5354721099999997</v>
      </c>
      <c r="G6628" s="20">
        <v>858.20091630000002</v>
      </c>
      <c r="H6628" s="20">
        <v>107.16570185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371.95792383000003</v>
      </c>
      <c r="F6629" s="20">
        <v>93.154086579999998</v>
      </c>
      <c r="G6629" s="20">
        <v>15369.617179790001</v>
      </c>
      <c r="H6629" s="20">
        <v>1751.2314945799999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333.32646387</v>
      </c>
      <c r="F6630" s="20">
        <v>69.297659679999995</v>
      </c>
      <c r="G6630" s="20">
        <v>12525.737101229999</v>
      </c>
      <c r="H6630" s="20">
        <v>1201.83540391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229.58693880999999</v>
      </c>
      <c r="F6631" s="20">
        <v>48.681339690000001</v>
      </c>
      <c r="G6631" s="20">
        <v>9660.1922390100008</v>
      </c>
      <c r="H6631" s="20">
        <v>915.26901830999998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76.581258430000005</v>
      </c>
      <c r="F6632" s="20">
        <v>18.360981379999998</v>
      </c>
      <c r="G6632" s="20">
        <v>3127.76488462</v>
      </c>
      <c r="H6632" s="20">
        <v>357.40483265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125.57687029</v>
      </c>
      <c r="F6633" s="20">
        <v>24.771719900000001</v>
      </c>
      <c r="G6633" s="20">
        <v>5483.2325632100001</v>
      </c>
      <c r="H6633" s="20">
        <v>382.13978365999998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22.809606179999999</v>
      </c>
      <c r="F6634" s="20">
        <v>6.6639425699999997</v>
      </c>
      <c r="G6634" s="20">
        <v>947.68499341999996</v>
      </c>
      <c r="H6634" s="20">
        <v>120.34254097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13.79286342</v>
      </c>
      <c r="F6635" s="20">
        <v>1.4593017100000001</v>
      </c>
      <c r="G6635" s="20">
        <v>582.85157229000004</v>
      </c>
      <c r="H6635" s="20">
        <v>30.49219789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24.308786000000001</v>
      </c>
      <c r="F6636" s="20">
        <v>5.5701070100000001</v>
      </c>
      <c r="G6636" s="20">
        <v>963.82836924000003</v>
      </c>
      <c r="H6636" s="20">
        <v>92.350172900000004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213.64470907</v>
      </c>
      <c r="F6637" s="20">
        <v>28.286580780000001</v>
      </c>
      <c r="G6637" s="20">
        <v>8716.1557438199998</v>
      </c>
      <c r="H6637" s="20">
        <v>497.19807150000003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194.34227306</v>
      </c>
      <c r="F6638" s="20">
        <v>31.410482179999999</v>
      </c>
      <c r="G6638" s="20">
        <v>7191.3162795500002</v>
      </c>
      <c r="H6638" s="20">
        <v>565.73292991000005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156.34410629999999</v>
      </c>
      <c r="F6639" s="20">
        <v>21.029392619999999</v>
      </c>
      <c r="G6639" s="20">
        <v>6745.4396977300003</v>
      </c>
      <c r="H6639" s="20">
        <v>407.49796199999997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45.886380440000003</v>
      </c>
      <c r="F6640" s="20">
        <v>7.8949362000000001</v>
      </c>
      <c r="G6640" s="20">
        <v>1900.5005806900001</v>
      </c>
      <c r="H6640" s="20">
        <v>134.98721334000001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81.849896389999998</v>
      </c>
      <c r="F6641" s="20">
        <v>12.408931730000001</v>
      </c>
      <c r="G6641" s="20">
        <v>3648.56537291</v>
      </c>
      <c r="H6641" s="20">
        <v>209.86438099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13.24821137</v>
      </c>
      <c r="F6642" s="20">
        <v>2.8336329099999999</v>
      </c>
      <c r="G6642" s="20">
        <v>507.10825194</v>
      </c>
      <c r="H6642" s="20">
        <v>55.127249990000003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7.9212698100000001</v>
      </c>
      <c r="F6643" s="20">
        <v>0.96212785999999995</v>
      </c>
      <c r="G6643" s="20">
        <v>335.90935008999998</v>
      </c>
      <c r="H6643" s="20">
        <v>14.8244463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12.543299469999999</v>
      </c>
      <c r="F6644" s="20">
        <v>0.90626949000000001</v>
      </c>
      <c r="G6644" s="20">
        <v>480.70587992999998</v>
      </c>
      <c r="H6644" s="20">
        <v>17.67471905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316.12715343999997</v>
      </c>
      <c r="F6645" s="20">
        <v>39.667606190000001</v>
      </c>
      <c r="G6645" s="20">
        <v>12815.91930012</v>
      </c>
      <c r="H6645" s="20">
        <v>745.32583107999994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249.70642801</v>
      </c>
      <c r="F6646" s="20">
        <v>42.363514330000001</v>
      </c>
      <c r="G6646" s="20">
        <v>9598.5651889000001</v>
      </c>
      <c r="H6646" s="20">
        <v>776.76747204000003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203.73648889</v>
      </c>
      <c r="F6647" s="20">
        <v>29.187423979999998</v>
      </c>
      <c r="G6647" s="20">
        <v>8873.7938317600001</v>
      </c>
      <c r="H6647" s="20">
        <v>519.17313809999996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70.519101460000002</v>
      </c>
      <c r="F6648" s="20">
        <v>10.85441977</v>
      </c>
      <c r="G6648" s="20">
        <v>2882.4706787099999</v>
      </c>
      <c r="H6648" s="20">
        <v>207.03895129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116.99819487000001</v>
      </c>
      <c r="F6649" s="20">
        <v>13.77523338</v>
      </c>
      <c r="G6649" s="20">
        <v>4982.7925695900003</v>
      </c>
      <c r="H6649" s="20">
        <v>218.94790871999999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19.288548710000001</v>
      </c>
      <c r="F6650" s="20">
        <v>3.5073685600000002</v>
      </c>
      <c r="G6650" s="20">
        <v>755.91740201000005</v>
      </c>
      <c r="H6650" s="20">
        <v>72.949767440000002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9.1462005800000004</v>
      </c>
      <c r="F6651" s="20">
        <v>0.26210368000000001</v>
      </c>
      <c r="G6651" s="20">
        <v>359.99750008000001</v>
      </c>
      <c r="H6651" s="20">
        <v>4.5747231599999996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19.32191422</v>
      </c>
      <c r="F6652" s="20">
        <v>1.57234114</v>
      </c>
      <c r="G6652" s="20">
        <v>754.73844227999996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223.09223048000001</v>
      </c>
      <c r="F6653" s="20">
        <v>44.154566780000003</v>
      </c>
      <c r="G6653" s="20">
        <v>9404.6763518099997</v>
      </c>
      <c r="H6653" s="20">
        <v>805.58831592000001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166.62483078</v>
      </c>
      <c r="F6654" s="20">
        <v>35.172968359999999</v>
      </c>
      <c r="G6654" s="20">
        <v>6575.1944967400004</v>
      </c>
      <c r="H6654" s="20">
        <v>588.09536524999999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112.15632789</v>
      </c>
      <c r="F6655" s="20">
        <v>27.157843249999999</v>
      </c>
      <c r="G6655" s="20">
        <v>4821.6893917799998</v>
      </c>
      <c r="H6655" s="20">
        <v>452.73552147999999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51.475409880000001</v>
      </c>
      <c r="F6656" s="20">
        <v>9.0673789100000004</v>
      </c>
      <c r="G6656" s="20">
        <v>2250.04947309</v>
      </c>
      <c r="H6656" s="20">
        <v>154.49046186000001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60.359008590000002</v>
      </c>
      <c r="F6657" s="20">
        <v>15.11306023</v>
      </c>
      <c r="G6657" s="20">
        <v>2821.5549220100002</v>
      </c>
      <c r="H6657" s="20">
        <v>244.12005957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14.23174846</v>
      </c>
      <c r="F6658" s="20">
        <v>4.7636908199999999</v>
      </c>
      <c r="G6658" s="20">
        <v>592.65711896000005</v>
      </c>
      <c r="H6658" s="20">
        <v>95.585027400000001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4.7905434299999996</v>
      </c>
      <c r="F6659" s="20">
        <v>0.85247613</v>
      </c>
      <c r="G6659" s="20">
        <v>182.36653605000001</v>
      </c>
      <c r="H6659" s="20">
        <v>18.652097040000001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373.06468989000001</v>
      </c>
      <c r="H6660" s="20">
        <v>39.901501590000002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34.244687849999998</v>
      </c>
      <c r="F6661" s="20">
        <v>45.82651585</v>
      </c>
      <c r="G6661" s="20">
        <v>1338.58701703</v>
      </c>
      <c r="H6661" s="20">
        <v>683.12324397999998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33.998061130000004</v>
      </c>
      <c r="F6662" s="20">
        <v>44.339822060000003</v>
      </c>
      <c r="G6662" s="20">
        <v>1277.8898703699999</v>
      </c>
      <c r="H6662" s="20">
        <v>715.91504657999997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26.07022778</v>
      </c>
      <c r="F6663" s="20">
        <v>34.305148840000001</v>
      </c>
      <c r="G6663" s="20">
        <v>972.61459230000003</v>
      </c>
      <c r="H6663" s="20">
        <v>582.80912709999996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7.9713708900000002</v>
      </c>
      <c r="F6664" s="20">
        <v>12.123417610000001</v>
      </c>
      <c r="G6664" s="20">
        <v>315.33463475999997</v>
      </c>
      <c r="H6664" s="20">
        <v>161.98198472999999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14.98634354</v>
      </c>
      <c r="F6665" s="20">
        <v>23.075769269999999</v>
      </c>
      <c r="G6665" s="20">
        <v>581.47769843000003</v>
      </c>
      <c r="H6665" s="20">
        <v>417.51317179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3.0229587800000002</v>
      </c>
      <c r="F6666" s="20">
        <v>4.1134203200000004</v>
      </c>
      <c r="G6666" s="20">
        <v>117.71222376999999</v>
      </c>
      <c r="H6666" s="20">
        <v>61.551653010000003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0.81372984999999998</v>
      </c>
      <c r="F6667" s="20">
        <v>1.6890580399999999</v>
      </c>
      <c r="G6667" s="20">
        <v>29.130269609999999</v>
      </c>
      <c r="H6667" s="20">
        <v>28.744831040000001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2.5345138999999999</v>
      </c>
      <c r="F6668" s="20">
        <v>2.1654889800000001</v>
      </c>
      <c r="G6668" s="20">
        <v>103.9423681</v>
      </c>
      <c r="H6668" s="20">
        <v>39.698628929999998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38.485341429999998</v>
      </c>
      <c r="F6669" s="20">
        <v>42.512439239999999</v>
      </c>
      <c r="G6669" s="20">
        <v>1571.4972617799999</v>
      </c>
      <c r="H6669" s="20">
        <v>753.64325457999996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28.554747620000001</v>
      </c>
      <c r="F6670" s="20">
        <v>33.08987801</v>
      </c>
      <c r="G6670" s="20">
        <v>1055.5114815699999</v>
      </c>
      <c r="H6670" s="20">
        <v>599.43345474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29.25195265</v>
      </c>
      <c r="F6671" s="20">
        <v>34.765253209999997</v>
      </c>
      <c r="G6671" s="20">
        <v>1084.5136157100001</v>
      </c>
      <c r="H6671" s="20">
        <v>577.58940192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7.7106620100000001</v>
      </c>
      <c r="F6672" s="20">
        <v>11.97025461</v>
      </c>
      <c r="G6672" s="20">
        <v>327.42055805000001</v>
      </c>
      <c r="H6672" s="20">
        <v>193.59158656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13.05385401</v>
      </c>
      <c r="F6673" s="20">
        <v>26.295103860000001</v>
      </c>
      <c r="G6673" s="20">
        <v>555.21831501999998</v>
      </c>
      <c r="H6673" s="20">
        <v>471.43919862000001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1.69987384</v>
      </c>
      <c r="F6674" s="20">
        <v>2.4096833200000001</v>
      </c>
      <c r="G6674" s="20">
        <v>67.060144170000001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1.8875963600000001</v>
      </c>
      <c r="F6675" s="20">
        <v>1.8233343200000001</v>
      </c>
      <c r="G6675" s="20">
        <v>75.384381629999993</v>
      </c>
      <c r="H6675" s="20">
        <v>36.248337300000003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3.8887703199999999</v>
      </c>
      <c r="F6676" s="20">
        <v>2.8408221500000002</v>
      </c>
      <c r="G6676" s="20">
        <v>147.34147730000001</v>
      </c>
      <c r="H6676" s="20">
        <v>51.322168400000002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87.001219899999995</v>
      </c>
      <c r="F6677" s="20">
        <v>56.827402999999997</v>
      </c>
      <c r="G6677" s="20">
        <v>3353.0581448299999</v>
      </c>
      <c r="H6677" s="20">
        <v>1045.2739077700001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75.737769630000003</v>
      </c>
      <c r="F6678" s="20">
        <v>58.325142929999998</v>
      </c>
      <c r="G6678" s="20">
        <v>2757.76461453</v>
      </c>
      <c r="H6678" s="20">
        <v>974.52070590000005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49.066674480000003</v>
      </c>
      <c r="F6679" s="20">
        <v>52.101999480000003</v>
      </c>
      <c r="G6679" s="20">
        <v>1964.01713356</v>
      </c>
      <c r="H6679" s="20">
        <v>912.95756762999997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14.49496532</v>
      </c>
      <c r="F6680" s="20">
        <v>16.56753088</v>
      </c>
      <c r="G6680" s="20">
        <v>545.31314284999996</v>
      </c>
      <c r="H6680" s="20">
        <v>260.41336002999998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27.919900210000002</v>
      </c>
      <c r="F6681" s="20">
        <v>28.294352029999999</v>
      </c>
      <c r="G6681" s="20">
        <v>1075.9750701999999</v>
      </c>
      <c r="H6681" s="20">
        <v>506.25124045000001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5.1120348499999997</v>
      </c>
      <c r="F6682" s="20">
        <v>5.8266962299999996</v>
      </c>
      <c r="G6682" s="20">
        <v>194.63585999</v>
      </c>
      <c r="H6682" s="20">
        <v>107.39112303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3.5875469299999998</v>
      </c>
      <c r="F6683" s="20">
        <v>2.4681659200000001</v>
      </c>
      <c r="G6683" s="20">
        <v>144.63026169</v>
      </c>
      <c r="H6683" s="20">
        <v>40.076677150000002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6.86114874</v>
      </c>
      <c r="F6684" s="20">
        <v>4.4938167599999996</v>
      </c>
      <c r="G6684" s="20">
        <v>264.86581315000001</v>
      </c>
      <c r="H6684" s="20">
        <v>75.605616789999999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250.18259805</v>
      </c>
      <c r="F6685" s="20">
        <v>191.08170834000001</v>
      </c>
      <c r="G6685" s="20">
        <v>9609.8703566500008</v>
      </c>
      <c r="H6685" s="20">
        <v>3337.6655475900002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180.3716968</v>
      </c>
      <c r="F6686" s="20">
        <v>164.11593468999999</v>
      </c>
      <c r="G6686" s="20">
        <v>6227.6539352199998</v>
      </c>
      <c r="H6686" s="20">
        <v>2808.02330274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125.04006527</v>
      </c>
      <c r="F6687" s="20">
        <v>141.41438457999999</v>
      </c>
      <c r="G6687" s="20">
        <v>4715.6723491800003</v>
      </c>
      <c r="H6687" s="20">
        <v>2484.4078338899999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34.721881549999999</v>
      </c>
      <c r="F6688" s="20">
        <v>45.241467499999999</v>
      </c>
      <c r="G6688" s="20">
        <v>1336.5231321700001</v>
      </c>
      <c r="H6688" s="20">
        <v>812.74090993000004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66.163301649999994</v>
      </c>
      <c r="F6689" s="20">
        <v>65.360826579999994</v>
      </c>
      <c r="G6689" s="20">
        <v>2546.8307009300001</v>
      </c>
      <c r="H6689" s="20">
        <v>1113.6939054300001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11.25072636</v>
      </c>
      <c r="F6690" s="20">
        <v>14.287368239999999</v>
      </c>
      <c r="G6690" s="20">
        <v>424.14300900000001</v>
      </c>
      <c r="H6690" s="20">
        <v>268.82318793000002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9.8139214300000006</v>
      </c>
      <c r="F6691" s="20">
        <v>5.4639664899999998</v>
      </c>
      <c r="G6691" s="20">
        <v>392.18139392</v>
      </c>
      <c r="H6691" s="20">
        <v>88.019658149999998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20.458314590000001</v>
      </c>
      <c r="F6692" s="20">
        <v>13.08190065</v>
      </c>
      <c r="G6692" s="20">
        <v>769.84864457000003</v>
      </c>
      <c r="H6692" s="20">
        <v>218.90446494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239.56810895000001</v>
      </c>
      <c r="F6693" s="20">
        <v>170.92730169000001</v>
      </c>
      <c r="G6693" s="20">
        <v>9100.2186703900006</v>
      </c>
      <c r="H6693" s="20">
        <v>3213.72252579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192.66211024</v>
      </c>
      <c r="F6694" s="20">
        <v>152.38347922</v>
      </c>
      <c r="G6694" s="20">
        <v>6838.43440637</v>
      </c>
      <c r="H6694" s="20">
        <v>2710.0813035000001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146.59010995</v>
      </c>
      <c r="F6695" s="20">
        <v>115.10684827</v>
      </c>
      <c r="G6695" s="20">
        <v>5491.39688854</v>
      </c>
      <c r="H6695" s="20">
        <v>2128.3317725900001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46.47408385</v>
      </c>
      <c r="F6696" s="20">
        <v>43.507166730000002</v>
      </c>
      <c r="G6696" s="20">
        <v>1710.83478515</v>
      </c>
      <c r="H6696" s="20">
        <v>818.05949665000003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68.256981530000004</v>
      </c>
      <c r="F6697" s="20">
        <v>60.144286809999997</v>
      </c>
      <c r="G6697" s="20">
        <v>2600.4522045899998</v>
      </c>
      <c r="H6697" s="20">
        <v>1176.75019041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13.130798779999999</v>
      </c>
      <c r="G6698" s="20">
        <v>389.85970153</v>
      </c>
      <c r="H6698" s="20">
        <v>229.44695698000001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10.614975810000001</v>
      </c>
      <c r="F6699" s="20">
        <v>3.41088703</v>
      </c>
      <c r="G6699" s="20">
        <v>390.83485709000001</v>
      </c>
      <c r="H6699" s="20">
        <v>69.510762490000005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17.516202509999999</v>
      </c>
      <c r="F6700" s="20">
        <v>9.0950646699999993</v>
      </c>
      <c r="G6700" s="20">
        <v>672.29061381999998</v>
      </c>
      <c r="H6700" s="20">
        <v>180.23378604999999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146.66837239</v>
      </c>
      <c r="F6701" s="20">
        <v>89.765249690000005</v>
      </c>
      <c r="G6701" s="20">
        <v>5360.0006707800003</v>
      </c>
      <c r="H6701" s="20">
        <v>1868.62275058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99.434972799999997</v>
      </c>
      <c r="F6702" s="20">
        <v>94.754518399999995</v>
      </c>
      <c r="G6702" s="20">
        <v>3537.0538462499999</v>
      </c>
      <c r="H6702" s="20">
        <v>1890.4433494899999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87.711477439999996</v>
      </c>
      <c r="F6703" s="20">
        <v>62.163804949999999</v>
      </c>
      <c r="G6703" s="20">
        <v>3404.0432663900001</v>
      </c>
      <c r="H6703" s="20">
        <v>1310.69282142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28.67135283</v>
      </c>
      <c r="F6704" s="20">
        <v>19.61893177</v>
      </c>
      <c r="G6704" s="20">
        <v>1175.7742189099999</v>
      </c>
      <c r="H6704" s="20">
        <v>373.94788801999999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52.61813867</v>
      </c>
      <c r="F6705" s="20">
        <v>49.472761470000002</v>
      </c>
      <c r="G6705" s="20">
        <v>2129.4188003099998</v>
      </c>
      <c r="H6705" s="20">
        <v>951.84908042999996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6.3168464499999999</v>
      </c>
      <c r="F6706" s="20">
        <v>10.342359030000001</v>
      </c>
      <c r="G6706" s="20">
        <v>227.09129720000001</v>
      </c>
      <c r="H6706" s="20">
        <v>208.03141122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7.0886166399999997</v>
      </c>
      <c r="F6707" s="20">
        <v>2.35379739</v>
      </c>
      <c r="G6707" s="20">
        <v>268.20145110999999</v>
      </c>
      <c r="H6707" s="20">
        <v>52.016702610000003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8.0053611100000008</v>
      </c>
      <c r="F6708" s="20">
        <v>3.8104751600000002</v>
      </c>
      <c r="G6708" s="20">
        <v>296.22878166999999</v>
      </c>
      <c r="H6708" s="20">
        <v>75.063959440000005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184.08194460999999</v>
      </c>
      <c r="F6709" s="20">
        <v>127.45554165</v>
      </c>
      <c r="G6709" s="20">
        <v>7110.1561085000003</v>
      </c>
      <c r="H6709" s="20">
        <v>2427.1377613499999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123.68848235999999</v>
      </c>
      <c r="F6710" s="20">
        <v>121.26659191</v>
      </c>
      <c r="G6710" s="20">
        <v>4333.1738858899998</v>
      </c>
      <c r="H6710" s="20">
        <v>2322.41937749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129.78047484999999</v>
      </c>
      <c r="F6711" s="20">
        <v>86.539795060000003</v>
      </c>
      <c r="G6711" s="20">
        <v>5049.9015451900004</v>
      </c>
      <c r="H6711" s="20">
        <v>1801.14122114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41.034088150000002</v>
      </c>
      <c r="F6712" s="20">
        <v>38.960704589999999</v>
      </c>
      <c r="G6712" s="20">
        <v>1533.5328216099999</v>
      </c>
      <c r="H6712" s="20">
        <v>739.73586479000005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54.865020209999997</v>
      </c>
      <c r="F6713" s="20">
        <v>54.206465680000001</v>
      </c>
      <c r="G6713" s="20">
        <v>2144.0971568199998</v>
      </c>
      <c r="H6713" s="20">
        <v>1121.5983868599999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9.7692556800000006</v>
      </c>
      <c r="F6714" s="20">
        <v>12.94555323</v>
      </c>
      <c r="G6714" s="20">
        <v>356.40515921999997</v>
      </c>
      <c r="H6714" s="20">
        <v>262.89554883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7.3986191300000002</v>
      </c>
      <c r="F6715" s="20">
        <v>1.2435521300000001</v>
      </c>
      <c r="G6715" s="20">
        <v>273.88778187000003</v>
      </c>
      <c r="H6715" s="20">
        <v>29.63430975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15.935422579999999</v>
      </c>
      <c r="F6716" s="20">
        <v>6.66840381</v>
      </c>
      <c r="G6716" s="20">
        <v>574.05092692999995</v>
      </c>
      <c r="H6716" s="20">
        <v>151.42664486000001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119.01980841</v>
      </c>
      <c r="F6717" s="20">
        <v>78.032220690000003</v>
      </c>
      <c r="G6717" s="20">
        <v>4600.1366279399999</v>
      </c>
      <c r="H6717" s="20">
        <v>1422.87727101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71.785342470000003</v>
      </c>
      <c r="F6718" s="20">
        <v>60.385078219999997</v>
      </c>
      <c r="G6718" s="20">
        <v>2672.5925327999998</v>
      </c>
      <c r="H6718" s="20">
        <v>971.43499758999997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61.916723509999997</v>
      </c>
      <c r="F6719" s="20">
        <v>52.319267240000002</v>
      </c>
      <c r="G6719" s="20">
        <v>2496.2366839900001</v>
      </c>
      <c r="H6719" s="20">
        <v>911.88127636000002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18.34586899</v>
      </c>
      <c r="F6720" s="20">
        <v>20.603490440000002</v>
      </c>
      <c r="G6720" s="20">
        <v>717.48048008000001</v>
      </c>
      <c r="H6720" s="20">
        <v>410.38129235000002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22.948626040000001</v>
      </c>
      <c r="F6721" s="20">
        <v>27.347272889999999</v>
      </c>
      <c r="G6721" s="20">
        <v>823.27342455999997</v>
      </c>
      <c r="H6721" s="20">
        <v>484.53411076999998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6.7530933099999997</v>
      </c>
      <c r="F6722" s="20">
        <v>6.85644689</v>
      </c>
      <c r="G6722" s="20">
        <v>267.32268887999999</v>
      </c>
      <c r="H6722" s="20">
        <v>130.82516192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3.4267332499999998</v>
      </c>
      <c r="F6723" s="20">
        <v>1.3551691400000001</v>
      </c>
      <c r="G6723" s="20">
        <v>125.14215926999999</v>
      </c>
      <c r="H6723" s="20">
        <v>27.504025110000001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4.8572028600000001</v>
      </c>
      <c r="F6724" s="20">
        <v>4.2158988600000002</v>
      </c>
      <c r="G6724" s="20">
        <v>197.88834500999999</v>
      </c>
      <c r="H6724" s="20">
        <v>66.278574750000004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61.866921179999999</v>
      </c>
      <c r="F6725" s="20">
        <v>35.86392721</v>
      </c>
      <c r="G6725" s="20">
        <v>2480.0582459299999</v>
      </c>
      <c r="H6725" s="20">
        <v>577.82943151999996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49.86651956</v>
      </c>
      <c r="F6726" s="20">
        <v>28.45661539</v>
      </c>
      <c r="G6726" s="20">
        <v>2004.3681335199999</v>
      </c>
      <c r="H6726" s="20">
        <v>483.97845176999999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48.352423960000003</v>
      </c>
      <c r="F6727" s="20">
        <v>25.557444279999999</v>
      </c>
      <c r="G6727" s="20">
        <v>1917.27381122</v>
      </c>
      <c r="H6727" s="20">
        <v>391.49505579999999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14.16803043</v>
      </c>
      <c r="F6728" s="20">
        <v>8.7167106000000008</v>
      </c>
      <c r="G6728" s="20">
        <v>586.83515709999995</v>
      </c>
      <c r="H6728" s="20">
        <v>173.48640639000001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32.446102600000003</v>
      </c>
      <c r="F6729" s="20">
        <v>8.6557905099999992</v>
      </c>
      <c r="G6729" s="20">
        <v>1388.04616186</v>
      </c>
      <c r="H6729" s="20">
        <v>111.0349411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206.63159804</v>
      </c>
      <c r="H6730" s="20">
        <v>45.628793790000003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3.66357906</v>
      </c>
      <c r="F6731" s="20">
        <v>1.5859061800000001</v>
      </c>
      <c r="G6731" s="20">
        <v>155.60986725999999</v>
      </c>
      <c r="H6731" s="20">
        <v>30.050750529999998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3.16184632</v>
      </c>
      <c r="F6732" s="20">
        <v>3.36802789</v>
      </c>
      <c r="G6732" s="20">
        <v>133.51267265999999</v>
      </c>
      <c r="H6732" s="20">
        <v>53.865850139999999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73.308116190000007</v>
      </c>
      <c r="F6733" s="20">
        <v>45.620139379999998</v>
      </c>
      <c r="G6733" s="20">
        <v>2889.6301827299999</v>
      </c>
      <c r="H6733" s="20">
        <v>791.19179377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26.09504068</v>
      </c>
      <c r="G6734" s="20">
        <v>2048.0444349700001</v>
      </c>
      <c r="H6734" s="20">
        <v>464.37552367000001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47.899042110000003</v>
      </c>
      <c r="F6735" s="20">
        <v>26.267444699999999</v>
      </c>
      <c r="G6735" s="20">
        <v>2005.7592889099999</v>
      </c>
      <c r="H6735" s="20">
        <v>417.13675387000001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12.515185929999999</v>
      </c>
      <c r="F6736" s="20">
        <v>7.6625150900000003</v>
      </c>
      <c r="G6736" s="20">
        <v>510.40788987000002</v>
      </c>
      <c r="H6736" s="20">
        <v>120.2230847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30.763946749999999</v>
      </c>
      <c r="F6737" s="20">
        <v>11.310104259999999</v>
      </c>
      <c r="G6737" s="20">
        <v>1352.9360415799999</v>
      </c>
      <c r="H6737" s="20">
        <v>142.19704121999999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5.9417251999999996</v>
      </c>
      <c r="F6738" s="20">
        <v>2.8597976699999998</v>
      </c>
      <c r="G6738" s="20">
        <v>243.56845706999999</v>
      </c>
      <c r="H6738" s="20">
        <v>43.149851810000001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3.2767326200000002</v>
      </c>
      <c r="F6739" s="20">
        <v>1.05058691</v>
      </c>
      <c r="G6739" s="20">
        <v>129.47364886</v>
      </c>
      <c r="H6739" s="20">
        <v>19.301883969999999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6.11583728</v>
      </c>
      <c r="F6740" s="20">
        <v>0.96373281</v>
      </c>
      <c r="G6740" s="20">
        <v>240.54572901</v>
      </c>
      <c r="H6740" s="20">
        <v>16.254504010000002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110.91486353000001</v>
      </c>
      <c r="F6741" s="20">
        <v>32.120078509999999</v>
      </c>
      <c r="G6741" s="20">
        <v>4375.80352692</v>
      </c>
      <c r="H6741" s="20">
        <v>580.68338234999999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85.207880290000006</v>
      </c>
      <c r="F6742" s="20">
        <v>28.778498769999999</v>
      </c>
      <c r="G6742" s="20">
        <v>3455.68297742</v>
      </c>
      <c r="H6742" s="20">
        <v>415.10032475000003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70.013622530000006</v>
      </c>
      <c r="F6743" s="20">
        <v>25.161801870000001</v>
      </c>
      <c r="G6743" s="20">
        <v>2882.41794368</v>
      </c>
      <c r="H6743" s="20">
        <v>458.79701338000001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18.918800600000001</v>
      </c>
      <c r="F6744" s="20">
        <v>8.4913789200000007</v>
      </c>
      <c r="G6744" s="20">
        <v>747.23498136000001</v>
      </c>
      <c r="H6744" s="20">
        <v>153.58420312999999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44.633474110000002</v>
      </c>
      <c r="F6745" s="20">
        <v>12.758036799999999</v>
      </c>
      <c r="G6745" s="20">
        <v>1932.1616751199999</v>
      </c>
      <c r="H6745" s="20">
        <v>201.00864256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5.3215848499999998</v>
      </c>
      <c r="F6746" s="20">
        <v>3.1494974199999999</v>
      </c>
      <c r="G6746" s="20">
        <v>227.11454574000001</v>
      </c>
      <c r="H6746" s="20">
        <v>41.576587590000003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3.5884096699999999</v>
      </c>
      <c r="F6747" s="20">
        <v>1.4329193499999999</v>
      </c>
      <c r="G6747" s="20">
        <v>130.70246266000001</v>
      </c>
      <c r="H6747" s="20">
        <v>20.324435250000001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6.6373372799999997</v>
      </c>
      <c r="F6748" s="20">
        <v>2.3540216799999998</v>
      </c>
      <c r="G6748" s="20">
        <v>264.51958008999998</v>
      </c>
      <c r="H6748" s="20">
        <v>46.660612350000001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322.47189796999999</v>
      </c>
      <c r="F6749" s="20">
        <v>98.406830569999997</v>
      </c>
      <c r="G6749" s="20">
        <v>13357.203375380001</v>
      </c>
      <c r="H6749" s="20">
        <v>1777.77626302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280.16970487999998</v>
      </c>
      <c r="F6750" s="20">
        <v>82.076568359999996</v>
      </c>
      <c r="G6750" s="20">
        <v>11083.03019637</v>
      </c>
      <c r="H6750" s="20">
        <v>1295.139555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196.56960626</v>
      </c>
      <c r="F6751" s="20">
        <v>51.187150340000002</v>
      </c>
      <c r="G6751" s="20">
        <v>8440.5056808900008</v>
      </c>
      <c r="H6751" s="20">
        <v>886.11546063000003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63.784740480000004</v>
      </c>
      <c r="F6752" s="20">
        <v>23.142519190000002</v>
      </c>
      <c r="G6752" s="20">
        <v>2580.12122537</v>
      </c>
      <c r="H6752" s="20">
        <v>405.12775206999999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112.98954713000001</v>
      </c>
      <c r="F6753" s="20">
        <v>27.957497709999998</v>
      </c>
      <c r="G6753" s="20">
        <v>4795.3410308399998</v>
      </c>
      <c r="H6753" s="20">
        <v>446.05286925000001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20.99920217</v>
      </c>
      <c r="F6754" s="20">
        <v>8.4614721300000006</v>
      </c>
      <c r="G6754" s="20">
        <v>905.81018936999999</v>
      </c>
      <c r="H6754" s="20">
        <v>155.47494585999999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12.75456048</v>
      </c>
      <c r="F6755" s="20">
        <v>3.1540165199999999</v>
      </c>
      <c r="G6755" s="20">
        <v>520.49316417</v>
      </c>
      <c r="H6755" s="20">
        <v>54.403926609999999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20.568356789999999</v>
      </c>
      <c r="F6756" s="20">
        <v>6.0599832899999999</v>
      </c>
      <c r="G6756" s="20">
        <v>817.18913143999998</v>
      </c>
      <c r="H6756" s="20">
        <v>115.00773872000001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385.05291256999999</v>
      </c>
      <c r="F6757" s="20">
        <v>91.994226699999999</v>
      </c>
      <c r="G6757" s="20">
        <v>15840.998572369999</v>
      </c>
      <c r="H6757" s="20">
        <v>1758.11058656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338.44145565000002</v>
      </c>
      <c r="F6758" s="20">
        <v>71.060228589999994</v>
      </c>
      <c r="G6758" s="20">
        <v>13353.12113182</v>
      </c>
      <c r="H6758" s="20">
        <v>1201.4755542299999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243.96741552</v>
      </c>
      <c r="F6759" s="20">
        <v>49.132939479999997</v>
      </c>
      <c r="G6759" s="20">
        <v>10242.88114799</v>
      </c>
      <c r="H6759" s="20">
        <v>963.08091526999999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75.384552110000001</v>
      </c>
      <c r="F6760" s="20">
        <v>19.297278479999999</v>
      </c>
      <c r="G6760" s="20">
        <v>3139.6829526400002</v>
      </c>
      <c r="H6760" s="20">
        <v>365.79830236999999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139.71149195999999</v>
      </c>
      <c r="F6761" s="20">
        <v>27.54436591</v>
      </c>
      <c r="G6761" s="20">
        <v>5816.4569740799998</v>
      </c>
      <c r="H6761" s="20">
        <v>435.08313863000001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26.214637490000001</v>
      </c>
      <c r="F6762" s="20">
        <v>6.51962288</v>
      </c>
      <c r="G6762" s="20">
        <v>1049.4237985300001</v>
      </c>
      <c r="H6762" s="20">
        <v>109.84367833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13.179868340000001</v>
      </c>
      <c r="F6763" s="20">
        <v>0.96029215999999995</v>
      </c>
      <c r="G6763" s="20">
        <v>562.13348686999996</v>
      </c>
      <c r="H6763" s="20">
        <v>15.793214710000001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24.006213450000001</v>
      </c>
      <c r="F6764" s="20">
        <v>3.7687802000000001</v>
      </c>
      <c r="G6764" s="20">
        <v>899.11000567999997</v>
      </c>
      <c r="H6764" s="20">
        <v>61.044508659999998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215.81199122000001</v>
      </c>
      <c r="F6765" s="20">
        <v>28.366550279999998</v>
      </c>
      <c r="G6765" s="20">
        <v>8911.2178908799997</v>
      </c>
      <c r="H6765" s="20">
        <v>521.17543835000004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209.17441030000001</v>
      </c>
      <c r="F6766" s="20">
        <v>29.011490500000001</v>
      </c>
      <c r="G6766" s="20">
        <v>8374.4090387800006</v>
      </c>
      <c r="H6766" s="20">
        <v>484.23261923000001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168.95588545999999</v>
      </c>
      <c r="F6767" s="20">
        <v>21.16750261</v>
      </c>
      <c r="G6767" s="20">
        <v>7278.1708677799998</v>
      </c>
      <c r="H6767" s="20">
        <v>434.38345075000001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48.591373760000003</v>
      </c>
      <c r="F6768" s="20">
        <v>9.3979022000000008</v>
      </c>
      <c r="G6768" s="20">
        <v>2012.10918868</v>
      </c>
      <c r="H6768" s="20">
        <v>165.9879445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75.233276649999993</v>
      </c>
      <c r="F6769" s="20">
        <v>13.99640649</v>
      </c>
      <c r="G6769" s="20">
        <v>3004.7772620800001</v>
      </c>
      <c r="H6769" s="20">
        <v>197.83989625999999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11.57226485</v>
      </c>
      <c r="F6770" s="20">
        <v>2.2819233900000002</v>
      </c>
      <c r="G6770" s="20">
        <v>513.13273389000005</v>
      </c>
      <c r="H6770" s="20">
        <v>47.985365710000004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8.5824815000000001</v>
      </c>
      <c r="F6771" s="20">
        <v>0.84361065999999996</v>
      </c>
      <c r="G6771" s="20">
        <v>342.45009243999999</v>
      </c>
      <c r="H6771" s="20">
        <v>18.601491620000001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13.65514173</v>
      </c>
      <c r="F6772" s="20">
        <v>1.97675227</v>
      </c>
      <c r="G6772" s="20">
        <v>546.77464024000005</v>
      </c>
      <c r="H6772" s="20">
        <v>35.517498680000003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320.73680015999997</v>
      </c>
      <c r="F6773" s="20">
        <v>41.963935110000001</v>
      </c>
      <c r="G6773" s="20">
        <v>12975.234487039999</v>
      </c>
      <c r="H6773" s="20">
        <v>774.41548095999997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246.54348432</v>
      </c>
      <c r="F6774" s="20">
        <v>38.415230010000002</v>
      </c>
      <c r="G6774" s="20">
        <v>10055.292916959999</v>
      </c>
      <c r="H6774" s="20">
        <v>696.57542908000005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208.85594134999999</v>
      </c>
      <c r="F6775" s="20">
        <v>23.36329658</v>
      </c>
      <c r="G6775" s="20">
        <v>9078.4933327199997</v>
      </c>
      <c r="H6775" s="20">
        <v>514.45717697999999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73.997875329999999</v>
      </c>
      <c r="F6776" s="20">
        <v>9.83605251</v>
      </c>
      <c r="G6776" s="20">
        <v>3032.94241831</v>
      </c>
      <c r="H6776" s="20">
        <v>190.91991866000001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119.823256</v>
      </c>
      <c r="F6777" s="20">
        <v>8.5185314000000005</v>
      </c>
      <c r="G6777" s="20">
        <v>4773.2444767899997</v>
      </c>
      <c r="H6777" s="20">
        <v>132.69311583000001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19.05186041</v>
      </c>
      <c r="F6778" s="20">
        <v>3.5065641799999998</v>
      </c>
      <c r="G6778" s="20">
        <v>772.75089257000002</v>
      </c>
      <c r="H6778" s="20">
        <v>61.562720710000001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8.5461221599999995</v>
      </c>
      <c r="F6779" s="20">
        <v>0.38348990999999999</v>
      </c>
      <c r="G6779" s="20">
        <v>357.82444826</v>
      </c>
      <c r="H6779" s="20">
        <v>6.6603001199999996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19.23760154</v>
      </c>
      <c r="F6780" s="20">
        <v>1.30925289</v>
      </c>
      <c r="G6780" s="20">
        <v>757.73319648999995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234.84888458</v>
      </c>
      <c r="F6781" s="20">
        <v>46.447309570000002</v>
      </c>
      <c r="G6781" s="20">
        <v>9551.1035167200007</v>
      </c>
      <c r="H6781" s="20">
        <v>812.55505152000001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174.28445178999999</v>
      </c>
      <c r="F6782" s="20">
        <v>38.996937610000003</v>
      </c>
      <c r="G6782" s="20">
        <v>7386.2642783900001</v>
      </c>
      <c r="H6782" s="20">
        <v>733.79178726999999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116.63323085</v>
      </c>
      <c r="F6783" s="20">
        <v>26.869070369999999</v>
      </c>
      <c r="G6783" s="20">
        <v>5012.8540310999997</v>
      </c>
      <c r="H6783" s="20">
        <v>465.13781891000002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48.942503700000003</v>
      </c>
      <c r="F6784" s="20">
        <v>10.19194882</v>
      </c>
      <c r="G6784" s="20">
        <v>2083.5312690400001</v>
      </c>
      <c r="H6784" s="20">
        <v>152.73039660000001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64.146913850000004</v>
      </c>
      <c r="F6785" s="20">
        <v>15.192535919999999</v>
      </c>
      <c r="G6785" s="20">
        <v>2504.2522510200001</v>
      </c>
      <c r="H6785" s="20">
        <v>216.76410092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16.549960810000002</v>
      </c>
      <c r="F6786" s="20">
        <v>3.7054443500000001</v>
      </c>
      <c r="G6786" s="20">
        <v>641.35635526999999</v>
      </c>
      <c r="H6786" s="20">
        <v>70.784424569999999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5.2448013900000001</v>
      </c>
      <c r="F6787" s="20">
        <v>0.67161601999999998</v>
      </c>
      <c r="G6787" s="20">
        <v>215.60627001</v>
      </c>
      <c r="H6787" s="20">
        <v>7.3449146699999996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422.89569642999999</v>
      </c>
      <c r="H6788" s="20">
        <v>30.378035319999999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51.15380948</v>
      </c>
      <c r="F6789" s="20">
        <v>50.038263389999997</v>
      </c>
      <c r="G6789" s="20">
        <v>2003.8375073899999</v>
      </c>
      <c r="H6789" s="20">
        <v>841.47954244000005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46.909910009999997</v>
      </c>
      <c r="F6790" s="20">
        <v>44.558100920000001</v>
      </c>
      <c r="G6790" s="20">
        <v>1834.6497031599999</v>
      </c>
      <c r="H6790" s="20">
        <v>760.24239275000002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34.885964420000001</v>
      </c>
      <c r="F6791" s="20">
        <v>26.35916087</v>
      </c>
      <c r="G6791" s="20">
        <v>1351.3469463599999</v>
      </c>
      <c r="H6791" s="20">
        <v>381.37925399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9.1200200099999993</v>
      </c>
      <c r="F6792" s="20">
        <v>10.56297848</v>
      </c>
      <c r="G6792" s="20">
        <v>368.67774216999999</v>
      </c>
      <c r="H6792" s="20">
        <v>192.60549725999999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18.09834936</v>
      </c>
      <c r="F6793" s="20">
        <v>25.027835069999998</v>
      </c>
      <c r="G6793" s="20">
        <v>698.37895533999995</v>
      </c>
      <c r="H6793" s="20">
        <v>338.98088256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3.1750942000000002</v>
      </c>
      <c r="F6794" s="20">
        <v>4.5494038200000002</v>
      </c>
      <c r="G6794" s="20">
        <v>113.76509646</v>
      </c>
      <c r="H6794" s="20">
        <v>69.432039560000007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2.1548215800000001</v>
      </c>
      <c r="F6795" s="20">
        <v>1.2072768199999999</v>
      </c>
      <c r="G6795" s="20">
        <v>88.578649209999995</v>
      </c>
      <c r="H6795" s="20">
        <v>17.502713190000001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4.6588598699999997</v>
      </c>
      <c r="F6796" s="20">
        <v>2.06213888</v>
      </c>
      <c r="G6796" s="20">
        <v>180.56147558999999</v>
      </c>
      <c r="H6796" s="20">
        <v>37.022241270000002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52.576123209999999</v>
      </c>
      <c r="F6797" s="20">
        <v>63.57386485</v>
      </c>
      <c r="G6797" s="20">
        <v>2095.6954673599998</v>
      </c>
      <c r="H6797" s="20">
        <v>1018.21925017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43.580942819999997</v>
      </c>
      <c r="F6798" s="20">
        <v>58.212322409999999</v>
      </c>
      <c r="G6798" s="20">
        <v>1655.4195344300001</v>
      </c>
      <c r="H6798" s="20">
        <v>976.38231688999997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39.467089389999998</v>
      </c>
      <c r="F6799" s="20">
        <v>45.197318719999998</v>
      </c>
      <c r="G6799" s="20">
        <v>1562.8114756099999</v>
      </c>
      <c r="H6799" s="20">
        <v>716.26723012000002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9.2464055999999992</v>
      </c>
      <c r="F6800" s="20">
        <v>10.61480572</v>
      </c>
      <c r="G6800" s="20">
        <v>353.14609436000001</v>
      </c>
      <c r="H6800" s="20">
        <v>162.52662576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17.709662460000001</v>
      </c>
      <c r="F6801" s="20">
        <v>19.27653235</v>
      </c>
      <c r="G6801" s="20">
        <v>671.92935230000001</v>
      </c>
      <c r="H6801" s="20">
        <v>285.68427116999999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3.3571114500000001</v>
      </c>
      <c r="F6802" s="20">
        <v>4.1844404700000002</v>
      </c>
      <c r="G6802" s="20">
        <v>127.75223889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2.5947045399999999</v>
      </c>
      <c r="F6803" s="20">
        <v>1.36332064</v>
      </c>
      <c r="G6803" s="20">
        <v>98.877138610000003</v>
      </c>
      <c r="H6803" s="20">
        <v>28.455797449999999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4.8616593200000002</v>
      </c>
      <c r="F6804" s="20">
        <v>3.03704778</v>
      </c>
      <c r="G6804" s="20">
        <v>173.51591519999999</v>
      </c>
      <c r="H6804" s="20">
        <v>48.142494939999999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58.975296380000003</v>
      </c>
      <c r="F6805" s="20">
        <v>59.489829090000001</v>
      </c>
      <c r="G6805" s="20">
        <v>2340.64050645</v>
      </c>
      <c r="H6805" s="20">
        <v>1178.5257500800001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47.158481010000003</v>
      </c>
      <c r="F6806" s="20">
        <v>43.30116752</v>
      </c>
      <c r="G6806" s="20">
        <v>1851.90772696</v>
      </c>
      <c r="H6806" s="20">
        <v>786.69112813000004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50.011827490000002</v>
      </c>
      <c r="F6807" s="20">
        <v>51.660911800000001</v>
      </c>
      <c r="G6807" s="20">
        <v>1937.3395557900001</v>
      </c>
      <c r="H6807" s="20">
        <v>970.76604921000001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7.99666108</v>
      </c>
      <c r="F6808" s="20">
        <v>14.0860901</v>
      </c>
      <c r="G6808" s="20">
        <v>306.94156095</v>
      </c>
      <c r="H6808" s="20">
        <v>272.08804803999999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22.679684460000001</v>
      </c>
      <c r="F6809" s="20">
        <v>28.45133409</v>
      </c>
      <c r="G6809" s="20">
        <v>898.23079444999996</v>
      </c>
      <c r="H6809" s="20">
        <v>382.38702647000002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3.7953969999999999</v>
      </c>
      <c r="F6810" s="20">
        <v>4.42662142</v>
      </c>
      <c r="G6810" s="20">
        <v>134.99242674999999</v>
      </c>
      <c r="H6810" s="20">
        <v>77.055587290000005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2.6975688</v>
      </c>
      <c r="F6811" s="20">
        <v>1.9741644599999999</v>
      </c>
      <c r="G6811" s="20">
        <v>102.33628979</v>
      </c>
      <c r="H6811" s="20">
        <v>42.825185840000003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8.5743787099999995</v>
      </c>
      <c r="F6812" s="20">
        <v>2.7183553699999998</v>
      </c>
      <c r="G6812" s="20">
        <v>331.18294756</v>
      </c>
      <c r="H6812" s="20">
        <v>28.81022231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243.24559464000001</v>
      </c>
      <c r="F6813" s="20">
        <v>171.32987123000001</v>
      </c>
      <c r="G6813" s="20">
        <v>9430.60630924</v>
      </c>
      <c r="H6813" s="20">
        <v>3010.7476571699999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189.13135792</v>
      </c>
      <c r="F6814" s="20">
        <v>157.92019540999999</v>
      </c>
      <c r="G6814" s="20">
        <v>7222.1869677699997</v>
      </c>
      <c r="H6814" s="20">
        <v>2607.2046368299998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136.65025828</v>
      </c>
      <c r="F6815" s="20">
        <v>119.5408043</v>
      </c>
      <c r="G6815" s="20">
        <v>5592.5571655699996</v>
      </c>
      <c r="H6815" s="20">
        <v>2042.6962259100001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40.316567050000003</v>
      </c>
      <c r="F6816" s="20">
        <v>46.123997920000001</v>
      </c>
      <c r="G6816" s="20">
        <v>1544.57721913</v>
      </c>
      <c r="H6816" s="20">
        <v>868.18615366999995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71.208128079999994</v>
      </c>
      <c r="F6817" s="20">
        <v>61.050064800000001</v>
      </c>
      <c r="G6817" s="20">
        <v>2697.8818255199999</v>
      </c>
      <c r="H6817" s="20">
        <v>890.83123717000001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12.718452940000001</v>
      </c>
      <c r="F6818" s="20">
        <v>13.328202750000001</v>
      </c>
      <c r="G6818" s="20">
        <v>493.04941481999998</v>
      </c>
      <c r="H6818" s="20">
        <v>244.73747304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10.976554439999999</v>
      </c>
      <c r="F6819" s="20">
        <v>6.1509600500000001</v>
      </c>
      <c r="G6819" s="20">
        <v>383.55447875999999</v>
      </c>
      <c r="H6819" s="20">
        <v>121.15421403000001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15.757894459999999</v>
      </c>
      <c r="F6820" s="20">
        <v>9.8366541900000009</v>
      </c>
      <c r="G6820" s="20">
        <v>571.76762461999999</v>
      </c>
      <c r="H6820" s="20">
        <v>180.955242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253.56538535000001</v>
      </c>
      <c r="F6821" s="20">
        <v>172.09786618000001</v>
      </c>
      <c r="G6821" s="20">
        <v>9595.4694260300002</v>
      </c>
      <c r="H6821" s="20">
        <v>3154.00317868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215.55591615</v>
      </c>
      <c r="F6822" s="20">
        <v>144.10419433000001</v>
      </c>
      <c r="G6822" s="20">
        <v>8263.6880382599993</v>
      </c>
      <c r="H6822" s="20">
        <v>2755.6690076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153.97519976000001</v>
      </c>
      <c r="F6823" s="20">
        <v>119.68200904</v>
      </c>
      <c r="G6823" s="20">
        <v>5627.6528828</v>
      </c>
      <c r="H6823" s="20">
        <v>2346.8117502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49.671784070000001</v>
      </c>
      <c r="F6824" s="20">
        <v>39.627502610000001</v>
      </c>
      <c r="G6824" s="20">
        <v>1857.3090405999999</v>
      </c>
      <c r="H6824" s="20">
        <v>739.84628733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69.831305020000002</v>
      </c>
      <c r="F6825" s="20">
        <v>59.864349869999998</v>
      </c>
      <c r="G6825" s="20">
        <v>2618.2912372699998</v>
      </c>
      <c r="H6825" s="20">
        <v>1084.9504380000001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13.869383839999999</v>
      </c>
      <c r="G6826" s="20">
        <v>414.04420965000003</v>
      </c>
      <c r="H6826" s="20">
        <v>245.9528047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9.2928362</v>
      </c>
      <c r="F6827" s="20">
        <v>2.7741592499999999</v>
      </c>
      <c r="G6827" s="20">
        <v>350.04414965000001</v>
      </c>
      <c r="H6827" s="20">
        <v>53.767265799999997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17.645233690000001</v>
      </c>
      <c r="F6828" s="20">
        <v>9.3779280000000007</v>
      </c>
      <c r="G6828" s="20">
        <v>672.76195381000002</v>
      </c>
      <c r="H6828" s="20">
        <v>193.04169128000001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134.69414191999999</v>
      </c>
      <c r="F6829" s="20">
        <v>80.440077599999995</v>
      </c>
      <c r="G6829" s="20">
        <v>4991.77385151</v>
      </c>
      <c r="H6829" s="20">
        <v>1561.29474022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106.09942203</v>
      </c>
      <c r="F6830" s="20">
        <v>86.12387244</v>
      </c>
      <c r="G6830" s="20">
        <v>4027.1337211800001</v>
      </c>
      <c r="H6830" s="20">
        <v>1653.1614453100001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88.948585550000004</v>
      </c>
      <c r="F6831" s="20">
        <v>67.183358909999995</v>
      </c>
      <c r="G6831" s="20">
        <v>3232.2503990499999</v>
      </c>
      <c r="H6831" s="20">
        <v>1439.78485922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27.295208429999999</v>
      </c>
      <c r="F6832" s="20">
        <v>22.702418550000001</v>
      </c>
      <c r="G6832" s="20">
        <v>1058.04810649</v>
      </c>
      <c r="H6832" s="20">
        <v>438.62836877000001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54.78114223</v>
      </c>
      <c r="F6833" s="20">
        <v>48.399444989999999</v>
      </c>
      <c r="G6833" s="20">
        <v>1999.1302452800001</v>
      </c>
      <c r="H6833" s="20">
        <v>771.86191470000006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8.0063855799999999</v>
      </c>
      <c r="F6834" s="20">
        <v>8.0566231699999999</v>
      </c>
      <c r="G6834" s="20">
        <v>309.12096245999999</v>
      </c>
      <c r="H6834" s="20">
        <v>151.14442799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7.45150516</v>
      </c>
      <c r="F6835" s="20">
        <v>1.53903517</v>
      </c>
      <c r="G6835" s="20">
        <v>272.99820455999998</v>
      </c>
      <c r="H6835" s="20">
        <v>37.088224259999997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8.29796449</v>
      </c>
      <c r="F6836" s="20">
        <v>3.9002241</v>
      </c>
      <c r="G6836" s="20">
        <v>296.41743148</v>
      </c>
      <c r="H6836" s="20">
        <v>77.804655069999995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210.95590540000001</v>
      </c>
      <c r="F6837" s="20">
        <v>122.65865592999999</v>
      </c>
      <c r="G6837" s="20">
        <v>8141.2007288599998</v>
      </c>
      <c r="H6837" s="20">
        <v>2371.3184973500001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146.23551577999999</v>
      </c>
      <c r="F6838" s="20">
        <v>114.99565568</v>
      </c>
      <c r="G6838" s="20">
        <v>5623.5951610399998</v>
      </c>
      <c r="H6838" s="20">
        <v>2107.0732810499999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126.03987530000001</v>
      </c>
      <c r="F6839" s="20">
        <v>81.574450690000006</v>
      </c>
      <c r="G6839" s="20">
        <v>4999.0347069099998</v>
      </c>
      <c r="H6839" s="20">
        <v>1722.2943817400001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43.359900029999999</v>
      </c>
      <c r="F6840" s="20">
        <v>35.294084320000003</v>
      </c>
      <c r="G6840" s="20">
        <v>1658.3506150400001</v>
      </c>
      <c r="H6840" s="20">
        <v>753.99307370999998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45.434938260000003</v>
      </c>
      <c r="F6841" s="20">
        <v>52.289705920000003</v>
      </c>
      <c r="G6841" s="20">
        <v>1547.9581876300001</v>
      </c>
      <c r="H6841" s="20">
        <v>937.30610964000005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9.6413750599999997</v>
      </c>
      <c r="F6842" s="20">
        <v>12.147143310000001</v>
      </c>
      <c r="G6842" s="20">
        <v>353.49915212000002</v>
      </c>
      <c r="H6842" s="20">
        <v>236.22149428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7.08863647</v>
      </c>
      <c r="F6843" s="20">
        <v>1.9356411499999999</v>
      </c>
      <c r="G6843" s="20">
        <v>277.90914376000001</v>
      </c>
      <c r="H6843" s="20">
        <v>43.483681820000001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15.784616829999999</v>
      </c>
      <c r="F6844" s="20">
        <v>6.6018126199999996</v>
      </c>
      <c r="G6844" s="20">
        <v>543.92568492999999</v>
      </c>
      <c r="H6844" s="20">
        <v>134.79337211999999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113.63396317</v>
      </c>
      <c r="F6845" s="20">
        <v>79.082494280000006</v>
      </c>
      <c r="G6845" s="20">
        <v>4457.2535346200002</v>
      </c>
      <c r="H6845" s="20">
        <v>1292.0351650099999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72.612900879999998</v>
      </c>
      <c r="F6846" s="20">
        <v>71.473331169999994</v>
      </c>
      <c r="G6846" s="20">
        <v>2822.9645666400002</v>
      </c>
      <c r="H6846" s="20">
        <v>1192.9337997600001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71.777025780000002</v>
      </c>
      <c r="F6847" s="20">
        <v>45.209269380000002</v>
      </c>
      <c r="G6847" s="20">
        <v>2950.6402819499999</v>
      </c>
      <c r="H6847" s="20">
        <v>794.63819602000001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22.545999120000001</v>
      </c>
      <c r="F6848" s="20">
        <v>21.746298639999999</v>
      </c>
      <c r="G6848" s="20">
        <v>820.18035943999996</v>
      </c>
      <c r="H6848" s="20">
        <v>380.22466727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23.554673879999999</v>
      </c>
      <c r="F6849" s="20">
        <v>29.96328531</v>
      </c>
      <c r="G6849" s="20">
        <v>794.08633745999998</v>
      </c>
      <c r="H6849" s="20">
        <v>370.58889268000001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8.2096740500000003</v>
      </c>
      <c r="F6850" s="20">
        <v>8.4035706999999995</v>
      </c>
      <c r="G6850" s="20">
        <v>288.08083755000001</v>
      </c>
      <c r="H6850" s="20">
        <v>129.25842442000001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3.6055776599999998</v>
      </c>
      <c r="F6851" s="20">
        <v>1.2598575400000001</v>
      </c>
      <c r="G6851" s="20">
        <v>130.47755588000001</v>
      </c>
      <c r="H6851" s="20">
        <v>19.13672262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5.5942413999999996</v>
      </c>
      <c r="F6852" s="20">
        <v>3.5025555100000001</v>
      </c>
      <c r="G6852" s="20">
        <v>230.56547265</v>
      </c>
      <c r="H6852" s="20">
        <v>51.571250229999997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61.126015959999997</v>
      </c>
      <c r="F6853" s="20">
        <v>37.510810339999999</v>
      </c>
      <c r="G6853" s="20">
        <v>2443.57539344</v>
      </c>
      <c r="H6853" s="20">
        <v>569.12219174999996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59.912075360000003</v>
      </c>
      <c r="F6854" s="20">
        <v>32.497198949999998</v>
      </c>
      <c r="G6854" s="20">
        <v>2402.9009239799998</v>
      </c>
      <c r="H6854" s="20">
        <v>589.50703290000001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50.57402329</v>
      </c>
      <c r="F6855" s="20">
        <v>25.081878719999999</v>
      </c>
      <c r="G6855" s="20">
        <v>2080.7844303799998</v>
      </c>
      <c r="H6855" s="20">
        <v>406.31486394000001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14.673021970000001</v>
      </c>
      <c r="F6856" s="20">
        <v>9.9133375200000007</v>
      </c>
      <c r="G6856" s="20">
        <v>612.59370013</v>
      </c>
      <c r="H6856" s="20">
        <v>145.66650297000001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33.899387179999998</v>
      </c>
      <c r="F6857" s="20">
        <v>12.133748629999999</v>
      </c>
      <c r="G6857" s="20">
        <v>1419.3230742600001</v>
      </c>
      <c r="H6857" s="20">
        <v>177.27364392999999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186.45576274999999</v>
      </c>
      <c r="H6858" s="20">
        <v>44.318754679999998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3.0930574000000002</v>
      </c>
      <c r="F6859" s="20">
        <v>1.22648655</v>
      </c>
      <c r="G6859" s="20">
        <v>120.35009642999999</v>
      </c>
      <c r="H6859" s="20">
        <v>21.746658870000001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4.2932704299999997</v>
      </c>
      <c r="F6860" s="20">
        <v>2.4857826799999998</v>
      </c>
      <c r="G6860" s="20">
        <v>181.21513171999999</v>
      </c>
      <c r="H6860" s="20">
        <v>31.454430859999999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71.814462800000001</v>
      </c>
      <c r="F6861" s="20">
        <v>38.824526429999999</v>
      </c>
      <c r="G6861" s="20">
        <v>3001.3640209999999</v>
      </c>
      <c r="H6861" s="20">
        <v>672.76630342999999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42.514902069999998</v>
      </c>
      <c r="G6862" s="20">
        <v>3074.2188736500002</v>
      </c>
      <c r="H6862" s="20">
        <v>729.83369015999995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51.014331570000003</v>
      </c>
      <c r="F6863" s="20">
        <v>25.426152389999999</v>
      </c>
      <c r="G6863" s="20">
        <v>2052.1807317600001</v>
      </c>
      <c r="H6863" s="20">
        <v>395.81501007000003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13.52658141</v>
      </c>
      <c r="F6864" s="20">
        <v>12.17199727</v>
      </c>
      <c r="G6864" s="20">
        <v>566.02101101999995</v>
      </c>
      <c r="H6864" s="20">
        <v>204.47496082999999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39.407993189999999</v>
      </c>
      <c r="F6865" s="20">
        <v>8.1006546400000001</v>
      </c>
      <c r="G6865" s="20">
        <v>1767.5617789099999</v>
      </c>
      <c r="H6865" s="20">
        <v>113.67413796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7.3569850299999997</v>
      </c>
      <c r="F6866" s="20">
        <v>3.4061391300000001</v>
      </c>
      <c r="G6866" s="20">
        <v>294.99538871999999</v>
      </c>
      <c r="H6866" s="20">
        <v>61.30573047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4.0278013699999997</v>
      </c>
      <c r="F6867" s="20">
        <v>0.88030591000000002</v>
      </c>
      <c r="G6867" s="20">
        <v>153.83984411</v>
      </c>
      <c r="H6867" s="20">
        <v>11.965895189999999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7.6802837799999999</v>
      </c>
      <c r="F6868" s="20">
        <v>2.7215980100000001</v>
      </c>
      <c r="G6868" s="20">
        <v>282.87865825</v>
      </c>
      <c r="H6868" s="20">
        <v>51.11867814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105.86497848</v>
      </c>
      <c r="F6869" s="20">
        <v>62.772375029999999</v>
      </c>
      <c r="G6869" s="20">
        <v>4378.3815939400001</v>
      </c>
      <c r="H6869" s="20">
        <v>1057.19779255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70.251994150000002</v>
      </c>
      <c r="F6870" s="20">
        <v>33.828384489999998</v>
      </c>
      <c r="G6870" s="20">
        <v>2768.1957380399999</v>
      </c>
      <c r="H6870" s="20">
        <v>542.99802008999995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76.092852370000003</v>
      </c>
      <c r="F6871" s="20">
        <v>40.317914700000003</v>
      </c>
      <c r="G6871" s="20">
        <v>3052.5138133800001</v>
      </c>
      <c r="H6871" s="20">
        <v>658.28984911999999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21.967902599999999</v>
      </c>
      <c r="F6872" s="20">
        <v>13.02806788</v>
      </c>
      <c r="G6872" s="20">
        <v>962.39119457000004</v>
      </c>
      <c r="H6872" s="20">
        <v>230.59371401999999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53.879747610000003</v>
      </c>
      <c r="F6873" s="20">
        <v>17.58028157</v>
      </c>
      <c r="G6873" s="20">
        <v>2361.2047912100002</v>
      </c>
      <c r="H6873" s="20">
        <v>292.66809757999999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6.6236666900000003</v>
      </c>
      <c r="F6874" s="20">
        <v>5.5590765700000002</v>
      </c>
      <c r="G6874" s="20">
        <v>259.38672220000001</v>
      </c>
      <c r="H6874" s="20">
        <v>99.678743479999994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5.34355811</v>
      </c>
      <c r="F6875" s="20">
        <v>1.2059389</v>
      </c>
      <c r="G6875" s="20">
        <v>233.18912384000001</v>
      </c>
      <c r="H6875" s="20">
        <v>18.56658856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5.5211819599999998</v>
      </c>
      <c r="F6876" s="20">
        <v>2.4525514799999999</v>
      </c>
      <c r="G6876" s="20">
        <v>200.25204611999999</v>
      </c>
      <c r="H6876" s="20">
        <v>37.317808079999999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330.51864798000003</v>
      </c>
      <c r="F6877" s="20">
        <v>106.03574107</v>
      </c>
      <c r="G6877" s="20">
        <v>13461.892646140001</v>
      </c>
      <c r="H6877" s="20">
        <v>1814.5905538899999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256.13771256000001</v>
      </c>
      <c r="F6878" s="20">
        <v>74.166672370000001</v>
      </c>
      <c r="G6878" s="20">
        <v>10496.983471650001</v>
      </c>
      <c r="H6878" s="20">
        <v>1219.54312207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185.76974164000001</v>
      </c>
      <c r="F6879" s="20">
        <v>52.262196250000002</v>
      </c>
      <c r="G6879" s="20">
        <v>7315.3779344699997</v>
      </c>
      <c r="H6879" s="20">
        <v>842.39824155999997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57.790263580000001</v>
      </c>
      <c r="F6880" s="20">
        <v>16.1134947</v>
      </c>
      <c r="G6880" s="20">
        <v>2334.8559327399998</v>
      </c>
      <c r="H6880" s="20">
        <v>280.3482257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107.11621468</v>
      </c>
      <c r="F6881" s="20">
        <v>28.797699009999999</v>
      </c>
      <c r="G6881" s="20">
        <v>5053.4060336000002</v>
      </c>
      <c r="H6881" s="20">
        <v>487.59781535000002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17.714150700000001</v>
      </c>
      <c r="F6882" s="20">
        <v>7.1613588400000001</v>
      </c>
      <c r="G6882" s="20">
        <v>685.66781562999995</v>
      </c>
      <c r="H6882" s="20">
        <v>123.86030893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12.941759559999999</v>
      </c>
      <c r="F6883" s="20">
        <v>3.2287084799999999</v>
      </c>
      <c r="G6883" s="20">
        <v>524.68051851999996</v>
      </c>
      <c r="H6883" s="20">
        <v>50.577776790000001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20.955528610000002</v>
      </c>
      <c r="F6884" s="20">
        <v>5.77747543</v>
      </c>
      <c r="G6884" s="20">
        <v>800.52544316000001</v>
      </c>
      <c r="H6884" s="20">
        <v>102.36018695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381.74492056000003</v>
      </c>
      <c r="F6885" s="20">
        <v>81.214014700000007</v>
      </c>
      <c r="G6885" s="20">
        <v>15614.19319034</v>
      </c>
      <c r="H6885" s="20">
        <v>1590.91849473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326.31786527000003</v>
      </c>
      <c r="F6886" s="20">
        <v>77.596996750000002</v>
      </c>
      <c r="G6886" s="20">
        <v>13592.08970916</v>
      </c>
      <c r="H6886" s="20">
        <v>1404.9998525999999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246.53873576999999</v>
      </c>
      <c r="F6887" s="20">
        <v>54.196072299999997</v>
      </c>
      <c r="G6887" s="20">
        <v>10038.490345280001</v>
      </c>
      <c r="H6887" s="20">
        <v>1045.7010481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82.532704620000004</v>
      </c>
      <c r="F6888" s="20">
        <v>21.427315790000002</v>
      </c>
      <c r="G6888" s="20">
        <v>3363.0955631800002</v>
      </c>
      <c r="H6888" s="20">
        <v>411.59331436999997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123.49731804</v>
      </c>
      <c r="F6889" s="20">
        <v>26.614771940000001</v>
      </c>
      <c r="G6889" s="20">
        <v>5448.0259660800002</v>
      </c>
      <c r="H6889" s="20">
        <v>516.07378085000005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24.214083550000002</v>
      </c>
      <c r="F6890" s="20">
        <v>6.0864931499999999</v>
      </c>
      <c r="G6890" s="20">
        <v>996.46222278000005</v>
      </c>
      <c r="H6890" s="20">
        <v>115.22556889000001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11.71000106</v>
      </c>
      <c r="F6891" s="20">
        <v>1.4363469</v>
      </c>
      <c r="G6891" s="20">
        <v>496.34892299000001</v>
      </c>
      <c r="H6891" s="20">
        <v>26.00004084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23.185666609999998</v>
      </c>
      <c r="F6892" s="20">
        <v>6.5351630900000002</v>
      </c>
      <c r="G6892" s="20">
        <v>892.26600241999995</v>
      </c>
      <c r="H6892" s="20">
        <v>114.62370356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207.46596405</v>
      </c>
      <c r="F6893" s="20">
        <v>33.388705659999999</v>
      </c>
      <c r="G6893" s="20">
        <v>8717.9583350400007</v>
      </c>
      <c r="H6893" s="20">
        <v>553.07280275999995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212.83482505000001</v>
      </c>
      <c r="F6894" s="20">
        <v>24.89107546</v>
      </c>
      <c r="G6894" s="20">
        <v>8819.3117967800008</v>
      </c>
      <c r="H6894" s="20">
        <v>499.12166908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158.81736896999999</v>
      </c>
      <c r="F6895" s="20">
        <v>23.08491536</v>
      </c>
      <c r="G6895" s="20">
        <v>6623.7518229500001</v>
      </c>
      <c r="H6895" s="20">
        <v>433.86745724000002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47.55738281</v>
      </c>
      <c r="F6896" s="20">
        <v>8.6471455000000006</v>
      </c>
      <c r="G6896" s="20">
        <v>1945.1130084399999</v>
      </c>
      <c r="H6896" s="20">
        <v>161.2211465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80.546844059999998</v>
      </c>
      <c r="F6897" s="20">
        <v>18.032562779999999</v>
      </c>
      <c r="G6897" s="20">
        <v>3537.6930062199999</v>
      </c>
      <c r="H6897" s="20">
        <v>321.51250539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12.15348944</v>
      </c>
      <c r="F6898" s="20">
        <v>2.1285710199999999</v>
      </c>
      <c r="G6898" s="20">
        <v>502.76072842000002</v>
      </c>
      <c r="H6898" s="20">
        <v>30.659061640000001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6.9535527400000001</v>
      </c>
      <c r="F6899" s="20">
        <v>0.68681049999999999</v>
      </c>
      <c r="G6899" s="20">
        <v>281.53151778</v>
      </c>
      <c r="H6899" s="20">
        <v>10.14729453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13.724557539999999</v>
      </c>
      <c r="F6900" s="20">
        <v>1.9939857599999999</v>
      </c>
      <c r="G6900" s="20">
        <v>552.00894983000001</v>
      </c>
      <c r="H6900" s="20">
        <v>37.346456439999997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318.60741965</v>
      </c>
      <c r="F6901" s="20">
        <v>33.500398869999998</v>
      </c>
      <c r="G6901" s="20">
        <v>13126.08979113</v>
      </c>
      <c r="H6901" s="20">
        <v>579.08160213999997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255.99015657999999</v>
      </c>
      <c r="F6902" s="20">
        <v>35.771941159999997</v>
      </c>
      <c r="G6902" s="20">
        <v>10707.784282299999</v>
      </c>
      <c r="H6902" s="20">
        <v>734.21154999999999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202.38765931</v>
      </c>
      <c r="F6903" s="20">
        <v>23.53457736</v>
      </c>
      <c r="G6903" s="20">
        <v>8110.7320604500001</v>
      </c>
      <c r="H6903" s="20">
        <v>407.90271811999997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70.456342179999993</v>
      </c>
      <c r="F6904" s="20">
        <v>9.5298489699999998</v>
      </c>
      <c r="G6904" s="20">
        <v>2993.5725778299998</v>
      </c>
      <c r="H6904" s="20">
        <v>161.092468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117.43187038000001</v>
      </c>
      <c r="F6905" s="20">
        <v>16.23936728</v>
      </c>
      <c r="G6905" s="20">
        <v>4735.9518216400002</v>
      </c>
      <c r="H6905" s="20">
        <v>275.26882060000003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21.74427202</v>
      </c>
      <c r="F6906" s="20">
        <v>5.1453112699999997</v>
      </c>
      <c r="G6906" s="20">
        <v>875.27101233999997</v>
      </c>
      <c r="H6906" s="20">
        <v>88.406381210000006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9.4154072000000006</v>
      </c>
      <c r="F6907" s="20">
        <v>0.76138346000000001</v>
      </c>
      <c r="G6907" s="20">
        <v>387.43363111999997</v>
      </c>
      <c r="H6907" s="20">
        <v>17.73377898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17.726335240000001</v>
      </c>
      <c r="F6908" s="20">
        <v>1.11044294</v>
      </c>
      <c r="G6908" s="20">
        <v>698.67202545999999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237.21949063</v>
      </c>
      <c r="F6909" s="20">
        <v>42.390222299999998</v>
      </c>
      <c r="G6909" s="20">
        <v>10194.803883279999</v>
      </c>
      <c r="H6909" s="20">
        <v>727.04760851000003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174.92817388</v>
      </c>
      <c r="F6910" s="20">
        <v>35.317897600000002</v>
      </c>
      <c r="G6910" s="20">
        <v>7594.6558763599996</v>
      </c>
      <c r="H6910" s="20">
        <v>653.04647074000002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126.09288913</v>
      </c>
      <c r="F6911" s="20">
        <v>23.62785624</v>
      </c>
      <c r="G6911" s="20">
        <v>4895.9534114500002</v>
      </c>
      <c r="H6911" s="20">
        <v>377.86819184000001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50.029950999999997</v>
      </c>
      <c r="F6912" s="20">
        <v>9.7978856800000003</v>
      </c>
      <c r="G6912" s="20">
        <v>2147.6803438699999</v>
      </c>
      <c r="H6912" s="20">
        <v>173.86695922999999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61.037082130000002</v>
      </c>
      <c r="F6913" s="20">
        <v>15.54065267</v>
      </c>
      <c r="G6913" s="20">
        <v>2796.5827038399998</v>
      </c>
      <c r="H6913" s="20">
        <v>266.84261399000002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14.454309009999999</v>
      </c>
      <c r="F6914" s="20">
        <v>3.87083756</v>
      </c>
      <c r="G6914" s="20">
        <v>607.31716113000004</v>
      </c>
      <c r="H6914" s="20">
        <v>75.264303229999996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5.2665410799999997</v>
      </c>
      <c r="F6915" s="20">
        <v>0.37199792999999998</v>
      </c>
      <c r="G6915" s="20">
        <v>206.94011707000001</v>
      </c>
      <c r="H6915" s="20">
        <v>4.6739945599999997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399.32577619</v>
      </c>
      <c r="H6916" s="20">
        <v>31.249165789999999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52.686368450000003</v>
      </c>
      <c r="F6917" s="20">
        <v>52.485460500000002</v>
      </c>
      <c r="G6917" s="20">
        <v>1983.2893667599999</v>
      </c>
      <c r="H6917" s="20">
        <v>804.65840401000003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39.758809210000003</v>
      </c>
      <c r="F6918" s="20">
        <v>52.750694209999999</v>
      </c>
      <c r="G6918" s="20">
        <v>1483.9086371799999</v>
      </c>
      <c r="H6918" s="20">
        <v>833.40180570999996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32.910596939999998</v>
      </c>
      <c r="F6919" s="20">
        <v>53.843487369999998</v>
      </c>
      <c r="G6919" s="20">
        <v>1093.0077807600001</v>
      </c>
      <c r="H6919" s="20">
        <v>954.48162810999997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5.2022243100000001</v>
      </c>
      <c r="F6920" s="20">
        <v>10.91636894</v>
      </c>
      <c r="G6920" s="20">
        <v>208.93767930999999</v>
      </c>
      <c r="H6920" s="20">
        <v>187.80529134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12.10566094</v>
      </c>
      <c r="F6921" s="20">
        <v>27.220519320000001</v>
      </c>
      <c r="G6921" s="20">
        <v>473.11329561000002</v>
      </c>
      <c r="H6921" s="20">
        <v>497.71607870000003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2.3502753900000002</v>
      </c>
      <c r="F6922" s="20">
        <v>4.0329736699999996</v>
      </c>
      <c r="G6922" s="20">
        <v>89.134161939999998</v>
      </c>
      <c r="H6922" s="20">
        <v>60.807942529999998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1.8630697599999999</v>
      </c>
      <c r="F6923" s="20">
        <v>1.7789162700000001</v>
      </c>
      <c r="G6923" s="20">
        <v>71.451450890000004</v>
      </c>
      <c r="H6923" s="20">
        <v>37.232285490000002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3.3826052400000002</v>
      </c>
      <c r="F6924" s="20">
        <v>4.03494522</v>
      </c>
      <c r="G6924" s="20">
        <v>132.12803876000001</v>
      </c>
      <c r="H6924" s="20">
        <v>67.333186929999997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65.976892329999998</v>
      </c>
      <c r="F6925" s="20">
        <v>69.468845970000004</v>
      </c>
      <c r="G6925" s="20">
        <v>2538.4628313600001</v>
      </c>
      <c r="H6925" s="20">
        <v>1202.8836585900001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47.479307599999999</v>
      </c>
      <c r="F6926" s="20">
        <v>54.706143480000001</v>
      </c>
      <c r="G6926" s="20">
        <v>1857.22554436</v>
      </c>
      <c r="H6926" s="20">
        <v>1008.68888506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42.44222851</v>
      </c>
      <c r="F6927" s="20">
        <v>45.79535886</v>
      </c>
      <c r="G6927" s="20">
        <v>1650.5121129500001</v>
      </c>
      <c r="H6927" s="20">
        <v>764.18470791000004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12.772463979999999</v>
      </c>
      <c r="F6928" s="20">
        <v>14.800418629999999</v>
      </c>
      <c r="G6928" s="20">
        <v>510.26037688999997</v>
      </c>
      <c r="H6928" s="20">
        <v>231.37930202000001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23.255678660000001</v>
      </c>
      <c r="F6929" s="20">
        <v>20.865825000000001</v>
      </c>
      <c r="G6929" s="20">
        <v>955.11456071999999</v>
      </c>
      <c r="H6929" s="20">
        <v>377.35112758999998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4.0038929999999997</v>
      </c>
      <c r="F6930" s="20">
        <v>4.5650266400000001</v>
      </c>
      <c r="G6930" s="20">
        <v>165.52794743000001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3.2729259499999999</v>
      </c>
      <c r="F6931" s="20">
        <v>2.4548047899999998</v>
      </c>
      <c r="G6931" s="20">
        <v>125.51855073999999</v>
      </c>
      <c r="H6931" s="20">
        <v>55.605069380000003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6.4718403599999998</v>
      </c>
      <c r="F6932" s="20">
        <v>3.7203846199999999</v>
      </c>
      <c r="G6932" s="20">
        <v>242.93519642999999</v>
      </c>
      <c r="H6932" s="20">
        <v>64.083450189999994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79.014014560000007</v>
      </c>
      <c r="F6933" s="20">
        <v>78.654378559999998</v>
      </c>
      <c r="G6933" s="20">
        <v>3081.46161454</v>
      </c>
      <c r="H6933" s="20">
        <v>1367.63790002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61.513407110000003</v>
      </c>
      <c r="F6934" s="20">
        <v>64.536374010000003</v>
      </c>
      <c r="G6934" s="20">
        <v>2291.8485721900001</v>
      </c>
      <c r="H6934" s="20">
        <v>1156.47545872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53.133096500000001</v>
      </c>
      <c r="F6935" s="20">
        <v>60.432258259999998</v>
      </c>
      <c r="G6935" s="20">
        <v>1971.1700453799999</v>
      </c>
      <c r="H6935" s="20">
        <v>1011.84925228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18.194235450000001</v>
      </c>
      <c r="F6936" s="20">
        <v>19.001381049999999</v>
      </c>
      <c r="G6936" s="20">
        <v>699.56750136000005</v>
      </c>
      <c r="H6936" s="20">
        <v>329.28117292000002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28.52424023</v>
      </c>
      <c r="F6937" s="20">
        <v>34.457328019999999</v>
      </c>
      <c r="G6937" s="20">
        <v>1239.4649966300001</v>
      </c>
      <c r="H6937" s="20">
        <v>556.85819364999998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4.7722216499999996</v>
      </c>
      <c r="F6938" s="20">
        <v>5.3335585200000004</v>
      </c>
      <c r="G6938" s="20">
        <v>174.69145652</v>
      </c>
      <c r="H6938" s="20">
        <v>95.210550130000001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3.4639598399999998</v>
      </c>
      <c r="F6939" s="20">
        <v>1.8545887700000001</v>
      </c>
      <c r="G6939" s="20">
        <v>120.55270829</v>
      </c>
      <c r="H6939" s="20">
        <v>37.407388400000002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5.92076446</v>
      </c>
      <c r="F6940" s="20">
        <v>5.3428201800000004</v>
      </c>
      <c r="G6940" s="20">
        <v>244.55809927999999</v>
      </c>
      <c r="H6940" s="20">
        <v>82.209528660000004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229.97020735999999</v>
      </c>
      <c r="F6941" s="20">
        <v>166.88420184</v>
      </c>
      <c r="G6941" s="20">
        <v>8665.7759899499997</v>
      </c>
      <c r="H6941" s="20">
        <v>2808.0000953200001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179.83079878999999</v>
      </c>
      <c r="F6942" s="20">
        <v>139.87487135999999</v>
      </c>
      <c r="G6942" s="20">
        <v>6846.8937234100003</v>
      </c>
      <c r="H6942" s="20">
        <v>2630.3869450500001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142.6962308</v>
      </c>
      <c r="F6943" s="20">
        <v>103.86594685</v>
      </c>
      <c r="G6943" s="20">
        <v>5355.2919238300001</v>
      </c>
      <c r="H6943" s="20">
        <v>1788.8273373500001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39.405667540000003</v>
      </c>
      <c r="F6944" s="20">
        <v>46.583179020000003</v>
      </c>
      <c r="G6944" s="20">
        <v>1510.0218094100001</v>
      </c>
      <c r="H6944" s="20">
        <v>771.25699180000004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63.790803480000001</v>
      </c>
      <c r="F6945" s="20">
        <v>66.914180720000004</v>
      </c>
      <c r="G6945" s="20">
        <v>2533.3255845899998</v>
      </c>
      <c r="H6945" s="20">
        <v>1156.41777462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10.007291090000001</v>
      </c>
      <c r="F6946" s="20">
        <v>11.77081394</v>
      </c>
      <c r="G6946" s="20">
        <v>360.60888625000001</v>
      </c>
      <c r="H6946" s="20">
        <v>192.77070644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11.28605192</v>
      </c>
      <c r="F6947" s="20">
        <v>4.5146012999999998</v>
      </c>
      <c r="G6947" s="20">
        <v>410.91996905000002</v>
      </c>
      <c r="H6947" s="20">
        <v>72.206294330000006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17.644291240000001</v>
      </c>
      <c r="F6948" s="20">
        <v>8.9731072199999993</v>
      </c>
      <c r="G6948" s="20">
        <v>674.26193680999995</v>
      </c>
      <c r="H6948" s="20">
        <v>171.81207115999999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263.47420556999998</v>
      </c>
      <c r="F6949" s="20">
        <v>175.91856805</v>
      </c>
      <c r="G6949" s="20">
        <v>9760.4810566399992</v>
      </c>
      <c r="H6949" s="20">
        <v>3316.57959759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211.97979158000001</v>
      </c>
      <c r="F6950" s="20">
        <v>156.43334872</v>
      </c>
      <c r="G6950" s="20">
        <v>8087.50632262</v>
      </c>
      <c r="H6950" s="20">
        <v>2877.4241028000001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155.25244724000001</v>
      </c>
      <c r="F6951" s="20">
        <v>118.92673379</v>
      </c>
      <c r="G6951" s="20">
        <v>5488.6514130300002</v>
      </c>
      <c r="H6951" s="20">
        <v>2232.9123037600002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42.277536959999999</v>
      </c>
      <c r="F6952" s="20">
        <v>42.327819920000003</v>
      </c>
      <c r="G6952" s="20">
        <v>1526.7351814399999</v>
      </c>
      <c r="H6952" s="20">
        <v>839.39951038000004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68.388414269999998</v>
      </c>
      <c r="F6953" s="20">
        <v>68.910202569999996</v>
      </c>
      <c r="G6953" s="20">
        <v>2688.73740963</v>
      </c>
      <c r="H6953" s="20">
        <v>1354.6255667200001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14.17612817</v>
      </c>
      <c r="G6954" s="20">
        <v>550.85098590999996</v>
      </c>
      <c r="H6954" s="20">
        <v>251.33020809000001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10.28026245</v>
      </c>
      <c r="F6955" s="20">
        <v>3.3231796600000001</v>
      </c>
      <c r="G6955" s="20">
        <v>353.93190346</v>
      </c>
      <c r="H6955" s="20">
        <v>63.215631559999999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13.73633388</v>
      </c>
      <c r="F6956" s="20">
        <v>8.3899937700000002</v>
      </c>
      <c r="G6956" s="20">
        <v>516.34918540000001</v>
      </c>
      <c r="H6956" s="20">
        <v>160.78828136999999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129.31489743</v>
      </c>
      <c r="F6957" s="20">
        <v>83.945003650000004</v>
      </c>
      <c r="G6957" s="20">
        <v>4874.6156602999999</v>
      </c>
      <c r="H6957" s="20">
        <v>1806.7609684199999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109.14789585</v>
      </c>
      <c r="F6958" s="20">
        <v>90.382913160000001</v>
      </c>
      <c r="G6958" s="20">
        <v>4170.7228643899998</v>
      </c>
      <c r="H6958" s="20">
        <v>1886.0347495599999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88.670567570000003</v>
      </c>
      <c r="F6959" s="20">
        <v>72.708062269999999</v>
      </c>
      <c r="G6959" s="20">
        <v>2948.6612908799998</v>
      </c>
      <c r="H6959" s="20">
        <v>1513.68502644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29.790771580000001</v>
      </c>
      <c r="F6960" s="20">
        <v>25.267817669999999</v>
      </c>
      <c r="G6960" s="20">
        <v>1146.6898540100001</v>
      </c>
      <c r="H6960" s="20">
        <v>504.93406257999999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50.26479217</v>
      </c>
      <c r="F6961" s="20">
        <v>40.381434640000002</v>
      </c>
      <c r="G6961" s="20">
        <v>1798.6332223500001</v>
      </c>
      <c r="H6961" s="20">
        <v>835.95691280999995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9.2000634699999999</v>
      </c>
      <c r="F6962" s="20">
        <v>7.2180619100000003</v>
      </c>
      <c r="G6962" s="20">
        <v>362.93026929000001</v>
      </c>
      <c r="H6962" s="20">
        <v>134.56765152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4.7031478699999996</v>
      </c>
      <c r="F6963" s="20">
        <v>2.0673278900000001</v>
      </c>
      <c r="G6963" s="20">
        <v>170.24244343000001</v>
      </c>
      <c r="H6963" s="20">
        <v>43.238099339999998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9.8681563800000003</v>
      </c>
      <c r="F6964" s="20">
        <v>3.3446910500000002</v>
      </c>
      <c r="G6964" s="20">
        <v>393.80466080999997</v>
      </c>
      <c r="H6964" s="20">
        <v>61.68262198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203.99121149000001</v>
      </c>
      <c r="F6965" s="20">
        <v>120.61519281</v>
      </c>
      <c r="G6965" s="20">
        <v>7765.39655554</v>
      </c>
      <c r="H6965" s="20">
        <v>2373.8231204499998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137.16340973999999</v>
      </c>
      <c r="F6966" s="20">
        <v>119.33141123999999</v>
      </c>
      <c r="G6966" s="20">
        <v>5199.8944343000003</v>
      </c>
      <c r="H6966" s="20">
        <v>2349.0687466899999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124.6972742</v>
      </c>
      <c r="F6967" s="20">
        <v>84.156628280000007</v>
      </c>
      <c r="G6967" s="20">
        <v>4664.4579170799998</v>
      </c>
      <c r="H6967" s="20">
        <v>1574.28921857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37.907041769999999</v>
      </c>
      <c r="F6968" s="20">
        <v>32.500959979999998</v>
      </c>
      <c r="G6968" s="20">
        <v>1430.2456113999999</v>
      </c>
      <c r="H6968" s="20">
        <v>627.19761201999995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53.437475239999998</v>
      </c>
      <c r="F6969" s="20">
        <v>54.806240649999999</v>
      </c>
      <c r="G6969" s="20">
        <v>2005.1489501900001</v>
      </c>
      <c r="H6969" s="20">
        <v>1096.40151973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8.9998685100000007</v>
      </c>
      <c r="F6970" s="20">
        <v>12.426985439999999</v>
      </c>
      <c r="G6970" s="20">
        <v>373.00068757999998</v>
      </c>
      <c r="H6970" s="20">
        <v>264.62229821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7.3987839400000004</v>
      </c>
      <c r="F6971" s="20">
        <v>2.1274346199999998</v>
      </c>
      <c r="G6971" s="20">
        <v>269.28914294999998</v>
      </c>
      <c r="H6971" s="20">
        <v>42.344893399999997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15.102457080000001</v>
      </c>
      <c r="F6972" s="20">
        <v>6.2700113699999998</v>
      </c>
      <c r="G6972" s="20">
        <v>563.94680070000004</v>
      </c>
      <c r="H6972" s="20">
        <v>146.09286349999999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116.00951809</v>
      </c>
      <c r="F6973" s="20">
        <v>82.427344300000001</v>
      </c>
      <c r="G6973" s="20">
        <v>4541.0763541099996</v>
      </c>
      <c r="H6973" s="20">
        <v>1463.1874376599999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64.399201430000005</v>
      </c>
      <c r="F6974" s="20">
        <v>68.304036139999994</v>
      </c>
      <c r="G6974" s="20">
        <v>2503.9539577599999</v>
      </c>
      <c r="H6974" s="20">
        <v>1210.60914518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60.396424260000003</v>
      </c>
      <c r="F6975" s="20">
        <v>38.628165279999997</v>
      </c>
      <c r="G6975" s="20">
        <v>2204.7785257999999</v>
      </c>
      <c r="H6975" s="20">
        <v>723.71499778999998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24.616775140000001</v>
      </c>
      <c r="F6976" s="20">
        <v>21.71256283</v>
      </c>
      <c r="G6976" s="20">
        <v>1006.94560452</v>
      </c>
      <c r="H6976" s="20">
        <v>388.62998837999999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26.965333860000001</v>
      </c>
      <c r="F6977" s="20">
        <v>31.432326639999999</v>
      </c>
      <c r="G6977" s="20">
        <v>1038.1161315500001</v>
      </c>
      <c r="H6977" s="20">
        <v>572.52203612999995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7.6900816299999999</v>
      </c>
      <c r="F6978" s="20">
        <v>8.8786392299999992</v>
      </c>
      <c r="G6978" s="20">
        <v>314.02299914999998</v>
      </c>
      <c r="H6978" s="20">
        <v>159.34186493999999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3.5445822100000002</v>
      </c>
      <c r="F6979" s="20">
        <v>1.2446988699999999</v>
      </c>
      <c r="G6979" s="20">
        <v>138.87599496999999</v>
      </c>
      <c r="H6979" s="20">
        <v>17.302629270000001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6.3887794900000001</v>
      </c>
      <c r="F6980" s="20">
        <v>3.1328519099999999</v>
      </c>
      <c r="G6980" s="20">
        <v>231.01782392999999</v>
      </c>
      <c r="H6980" s="20">
        <v>39.94667707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62.077919989999998</v>
      </c>
      <c r="F6981" s="20">
        <v>26.628564749999999</v>
      </c>
      <c r="G6981" s="20">
        <v>2371.6333693699999</v>
      </c>
      <c r="H6981" s="20">
        <v>376.14606687000003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71.053227910000004</v>
      </c>
      <c r="F6982" s="20">
        <v>21.54072399</v>
      </c>
      <c r="G6982" s="20">
        <v>2812.0563620200001</v>
      </c>
      <c r="H6982" s="20">
        <v>226.75923281999999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52.828688020000001</v>
      </c>
      <c r="F6983" s="20">
        <v>23.37931678</v>
      </c>
      <c r="G6983" s="20">
        <v>2210.7274897900002</v>
      </c>
      <c r="H6983" s="20">
        <v>355.52632877000002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15.737503820000001</v>
      </c>
      <c r="F6984" s="20">
        <v>6.8136488100000001</v>
      </c>
      <c r="G6984" s="20">
        <v>643.29077375999998</v>
      </c>
      <c r="H6984" s="20">
        <v>118.20689204999999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29.958664819999999</v>
      </c>
      <c r="F6985" s="20">
        <v>12.57473165</v>
      </c>
      <c r="G6985" s="20">
        <v>1404.7834718700001</v>
      </c>
      <c r="H6985" s="20">
        <v>191.91087808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3.7554640799999999</v>
      </c>
      <c r="F6986" s="20">
        <v>2.0211110200000002</v>
      </c>
      <c r="G6986" s="20">
        <v>138.66667638000001</v>
      </c>
      <c r="H6986" s="20">
        <v>36.925099320000001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3.8547241099999998</v>
      </c>
      <c r="F6987" s="20">
        <v>0.76268367000000004</v>
      </c>
      <c r="G6987" s="20">
        <v>168.22024596</v>
      </c>
      <c r="H6987" s="20">
        <v>13.334396290000001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5.31905392</v>
      </c>
      <c r="F6988" s="20">
        <v>2.0297524400000002</v>
      </c>
      <c r="G6988" s="20">
        <v>204.04079211999999</v>
      </c>
      <c r="H6988" s="20">
        <v>16.290432689999999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76.085688259999998</v>
      </c>
      <c r="F6989" s="20">
        <v>32.15933201</v>
      </c>
      <c r="G6989" s="20">
        <v>2841.9241047099999</v>
      </c>
      <c r="H6989" s="20">
        <v>523.73681905000001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84.656191960000001</v>
      </c>
      <c r="F6990" s="20">
        <v>31.219205429999999</v>
      </c>
      <c r="G6990" s="20">
        <v>3341.8877158400001</v>
      </c>
      <c r="H6990" s="20">
        <v>344.24755792000002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58.861738039999999</v>
      </c>
      <c r="F6991" s="20">
        <v>22.784177320000001</v>
      </c>
      <c r="G6991" s="20">
        <v>2444.2592325300002</v>
      </c>
      <c r="H6991" s="20">
        <v>348.49585544000001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21.89541844</v>
      </c>
      <c r="F6992" s="20">
        <v>8.2436824600000005</v>
      </c>
      <c r="G6992" s="20">
        <v>856.60467661999996</v>
      </c>
      <c r="H6992" s="20">
        <v>134.80689966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41.368734259999997</v>
      </c>
      <c r="F6993" s="20">
        <v>10.67230268</v>
      </c>
      <c r="G6993" s="20">
        <v>1886.4769570599999</v>
      </c>
      <c r="H6993" s="20">
        <v>182.89973821999999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5.7787193800000001</v>
      </c>
      <c r="F6994" s="20">
        <v>2.59938498</v>
      </c>
      <c r="G6994" s="20">
        <v>228.55475415000001</v>
      </c>
      <c r="H6994" s="20">
        <v>41.05685519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3.6333544500000001</v>
      </c>
      <c r="F6995" s="20">
        <v>1.1427472299999999</v>
      </c>
      <c r="G6995" s="20">
        <v>143.23542413000001</v>
      </c>
      <c r="H6995" s="20">
        <v>19.90982065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5.6893959900000004</v>
      </c>
      <c r="F6996" s="20">
        <v>2.2447849799999999</v>
      </c>
      <c r="G6996" s="20">
        <v>201.00338500999999</v>
      </c>
      <c r="H6996" s="20">
        <v>16.194369859999998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130.93899302</v>
      </c>
      <c r="F6997" s="20">
        <v>44.014459010000003</v>
      </c>
      <c r="G6997" s="20">
        <v>4678.6651961400003</v>
      </c>
      <c r="H6997" s="20">
        <v>542.38354089999996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121.19008391</v>
      </c>
      <c r="F6998" s="20">
        <v>45.259920340000001</v>
      </c>
      <c r="G6998" s="20">
        <v>4676.5989693800002</v>
      </c>
      <c r="H6998" s="20">
        <v>486.66965578000003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93.847732780000001</v>
      </c>
      <c r="F6999" s="20">
        <v>47.631599180000002</v>
      </c>
      <c r="G6999" s="20">
        <v>3555.9458225399999</v>
      </c>
      <c r="H6999" s="20">
        <v>665.98479577000001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25.328629400000001</v>
      </c>
      <c r="F7000" s="20">
        <v>11.980055569999999</v>
      </c>
      <c r="G7000" s="20">
        <v>1122.65579198</v>
      </c>
      <c r="H7000" s="20">
        <v>207.37545714999999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56.694789749999998</v>
      </c>
      <c r="F7001" s="20">
        <v>19.546940020000001</v>
      </c>
      <c r="G7001" s="20">
        <v>2487.5267905400001</v>
      </c>
      <c r="H7001" s="20">
        <v>335.67956622000003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9.2148505099999998</v>
      </c>
      <c r="F7002" s="20">
        <v>4.3436158200000001</v>
      </c>
      <c r="G7002" s="20">
        <v>356.27867100999998</v>
      </c>
      <c r="H7002" s="20">
        <v>73.657436070000003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4.7812407800000001</v>
      </c>
      <c r="F7003" s="20">
        <v>1.6429779600000001</v>
      </c>
      <c r="G7003" s="20">
        <v>187.64837118</v>
      </c>
      <c r="H7003" s="20">
        <v>27.21808287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8.8632476100000002</v>
      </c>
      <c r="F7004" s="20">
        <v>2.9689300599999999</v>
      </c>
      <c r="G7004" s="20">
        <v>365.97273402000002</v>
      </c>
      <c r="H7004" s="20">
        <v>33.930658819999998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287.92315996999997</v>
      </c>
      <c r="F7005" s="20">
        <v>93.007872710000001</v>
      </c>
      <c r="G7005" s="20">
        <v>10609.005135130001</v>
      </c>
      <c r="H7005" s="20">
        <v>1274.9199999099999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229.98360903</v>
      </c>
      <c r="F7006" s="20">
        <v>72.997606739999995</v>
      </c>
      <c r="G7006" s="20">
        <v>9069.0576522400006</v>
      </c>
      <c r="H7006" s="20">
        <v>997.34028596999997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203.35776254000001</v>
      </c>
      <c r="F7007" s="20">
        <v>54.582181060000003</v>
      </c>
      <c r="G7007" s="20">
        <v>8412.2564431200008</v>
      </c>
      <c r="H7007" s="20">
        <v>898.89579104999996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56.03744253</v>
      </c>
      <c r="F7008" s="20">
        <v>18.42789891</v>
      </c>
      <c r="G7008" s="20">
        <v>2240.8859268599999</v>
      </c>
      <c r="H7008" s="20">
        <v>312.86473001000002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105.08644441</v>
      </c>
      <c r="F7009" s="20">
        <v>29.979745380000001</v>
      </c>
      <c r="G7009" s="20">
        <v>4590.6839788099996</v>
      </c>
      <c r="H7009" s="20">
        <v>523.25798774999998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17.065779289999998</v>
      </c>
      <c r="F7010" s="20">
        <v>7.3720723699999997</v>
      </c>
      <c r="G7010" s="20">
        <v>687.21617930000002</v>
      </c>
      <c r="H7010" s="20">
        <v>134.3028473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11.54806376</v>
      </c>
      <c r="F7011" s="20">
        <v>3.1915371299999999</v>
      </c>
      <c r="G7011" s="20">
        <v>467.44003683</v>
      </c>
      <c r="H7011" s="20">
        <v>52.620068580000002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18.009239019999999</v>
      </c>
      <c r="F7012" s="20">
        <v>6.9845143600000004</v>
      </c>
      <c r="G7012" s="20">
        <v>631.55079450000005</v>
      </c>
      <c r="H7012" s="20">
        <v>129.51938289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356.40775444000002</v>
      </c>
      <c r="F7013" s="20">
        <v>85.82015518</v>
      </c>
      <c r="G7013" s="20">
        <v>13154.64087175</v>
      </c>
      <c r="H7013" s="20">
        <v>1394.5979141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315.60135529000001</v>
      </c>
      <c r="F7014" s="20">
        <v>68.028563250000005</v>
      </c>
      <c r="G7014" s="20">
        <v>12134.11748305</v>
      </c>
      <c r="H7014" s="20">
        <v>1153.2640618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207.43187681000001</v>
      </c>
      <c r="F7015" s="20">
        <v>46.673355110000003</v>
      </c>
      <c r="G7015" s="20">
        <v>8467.6311016700001</v>
      </c>
      <c r="H7015" s="20">
        <v>711.34560127999998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78.270113899999998</v>
      </c>
      <c r="F7016" s="20">
        <v>17.53116202</v>
      </c>
      <c r="G7016" s="20">
        <v>3263.5264877499999</v>
      </c>
      <c r="H7016" s="20">
        <v>285.41551876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122.78646516000001</v>
      </c>
      <c r="F7017" s="20">
        <v>24.133457669999999</v>
      </c>
      <c r="G7017" s="20">
        <v>5308.1708120900003</v>
      </c>
      <c r="H7017" s="20">
        <v>460.25169004000003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24.546476970000001</v>
      </c>
      <c r="F7018" s="20">
        <v>8.0589490900000005</v>
      </c>
      <c r="G7018" s="20">
        <v>957.04378379000002</v>
      </c>
      <c r="H7018" s="20">
        <v>144.13111921999999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10.81730407</v>
      </c>
      <c r="F7019" s="20">
        <v>1.94172115</v>
      </c>
      <c r="G7019" s="20">
        <v>455.20644528000003</v>
      </c>
      <c r="H7019" s="20">
        <v>28.771992940000001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23.598508939999999</v>
      </c>
      <c r="F7020" s="20">
        <v>5.6659774599999997</v>
      </c>
      <c r="G7020" s="20">
        <v>875.04379060999997</v>
      </c>
      <c r="H7020" s="20">
        <v>102.84464496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188.33234404000001</v>
      </c>
      <c r="F7021" s="20">
        <v>33.221396419999998</v>
      </c>
      <c r="G7021" s="20">
        <v>6946.5701707799999</v>
      </c>
      <c r="H7021" s="20">
        <v>505.68391378000001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214.25093107999999</v>
      </c>
      <c r="F7022" s="20">
        <v>29.122793470000001</v>
      </c>
      <c r="G7022" s="20">
        <v>8428.2436740699995</v>
      </c>
      <c r="H7022" s="20">
        <v>476.15452553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152.49788737</v>
      </c>
      <c r="F7023" s="20">
        <v>20.656134569999999</v>
      </c>
      <c r="G7023" s="20">
        <v>6108.3210306299998</v>
      </c>
      <c r="H7023" s="20">
        <v>329.98612215000003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51.948491840000003</v>
      </c>
      <c r="F7024" s="20">
        <v>10.729638509999999</v>
      </c>
      <c r="G7024" s="20">
        <v>2163.2983414999999</v>
      </c>
      <c r="H7024" s="20">
        <v>236.21432482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80.916471939999994</v>
      </c>
      <c r="F7025" s="20">
        <v>15.15321185</v>
      </c>
      <c r="G7025" s="20">
        <v>3469.8848019299999</v>
      </c>
      <c r="H7025" s="20">
        <v>318.57101505999998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11.4781289</v>
      </c>
      <c r="F7026" s="20">
        <v>2.1233147699999999</v>
      </c>
      <c r="G7026" s="20">
        <v>447.78038282</v>
      </c>
      <c r="H7026" s="20">
        <v>27.816504760000001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7.28171838</v>
      </c>
      <c r="F7027" s="20">
        <v>0.75042149999999996</v>
      </c>
      <c r="G7027" s="20">
        <v>318.58319745</v>
      </c>
      <c r="H7027" s="20">
        <v>12.09571871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13.217070550000001</v>
      </c>
      <c r="F7028" s="20">
        <v>0.78381911999999998</v>
      </c>
      <c r="G7028" s="20">
        <v>512.37920876999999</v>
      </c>
      <c r="H7028" s="20">
        <v>14.498438350000001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330.25612604999998</v>
      </c>
      <c r="F7029" s="20">
        <v>27.913417450000001</v>
      </c>
      <c r="G7029" s="20">
        <v>12526.63061043</v>
      </c>
      <c r="H7029" s="20">
        <v>393.36326759999997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248.06068618</v>
      </c>
      <c r="F7030" s="20">
        <v>34.58159216</v>
      </c>
      <c r="G7030" s="20">
        <v>10217.905060409999</v>
      </c>
      <c r="H7030" s="20">
        <v>659.33520150000004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210.02269382</v>
      </c>
      <c r="F7031" s="20">
        <v>25.215237420000001</v>
      </c>
      <c r="G7031" s="20">
        <v>8518.8929961699996</v>
      </c>
      <c r="H7031" s="20">
        <v>421.82726793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69.802478669999999</v>
      </c>
      <c r="F7032" s="20">
        <v>10.60349033</v>
      </c>
      <c r="G7032" s="20">
        <v>2903.8294394899999</v>
      </c>
      <c r="H7032" s="20">
        <v>187.95410433000001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120.81632944</v>
      </c>
      <c r="F7033" s="20">
        <v>12.750984880000001</v>
      </c>
      <c r="G7033" s="20">
        <v>5076.5807923900002</v>
      </c>
      <c r="H7033" s="20">
        <v>204.76583819000001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20.180219839999999</v>
      </c>
      <c r="F7034" s="20">
        <v>5.52070872</v>
      </c>
      <c r="G7034" s="20">
        <v>784.38939627000002</v>
      </c>
      <c r="H7034" s="20">
        <v>110.57107889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10.08116227</v>
      </c>
      <c r="F7035" s="20">
        <v>0.77932146999999996</v>
      </c>
      <c r="G7035" s="20">
        <v>408.22663446000001</v>
      </c>
      <c r="H7035" s="20">
        <v>14.56673073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19.16177669</v>
      </c>
      <c r="F7036" s="20">
        <v>1.0418482899999999</v>
      </c>
      <c r="G7036" s="20">
        <v>718.19163533999995</v>
      </c>
      <c r="H7036" s="20">
        <v>20.17398408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226.53883633000001</v>
      </c>
      <c r="F7037" s="20">
        <v>48.996354859999997</v>
      </c>
      <c r="G7037" s="20">
        <v>8946.9098510700005</v>
      </c>
      <c r="H7037" s="20">
        <v>714.78658099999996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165.46105693000001</v>
      </c>
      <c r="F7038" s="20">
        <v>37.744856730000002</v>
      </c>
      <c r="G7038" s="20">
        <v>7113.4004423400002</v>
      </c>
      <c r="H7038" s="20">
        <v>691.80729370999995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123.41027339</v>
      </c>
      <c r="F7039" s="20">
        <v>28.869380209999999</v>
      </c>
      <c r="G7039" s="20">
        <v>5061.1249977500001</v>
      </c>
      <c r="H7039" s="20">
        <v>434.83193173000001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51.376461509999999</v>
      </c>
      <c r="F7040" s="20">
        <v>8.3257112699999993</v>
      </c>
      <c r="G7040" s="20">
        <v>2044.2439947</v>
      </c>
      <c r="H7040" s="20">
        <v>148.77014854000001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71.370637950000003</v>
      </c>
      <c r="F7041" s="20">
        <v>14.982929779999999</v>
      </c>
      <c r="G7041" s="20">
        <v>3150.1668995300001</v>
      </c>
      <c r="H7041" s="20">
        <v>282.99263413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17.246116000000001</v>
      </c>
      <c r="F7042" s="20">
        <v>4.03103385</v>
      </c>
      <c r="G7042" s="20">
        <v>710.92102722000004</v>
      </c>
      <c r="H7042" s="20">
        <v>62.49363219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3.81654984</v>
      </c>
      <c r="F7043" s="20">
        <v>0.68234795000000004</v>
      </c>
      <c r="G7043" s="20">
        <v>139.18886301000001</v>
      </c>
      <c r="H7043" s="20">
        <v>6.396935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7.2579088900000004</v>
      </c>
      <c r="F7044" s="20">
        <v>1.3413808599999999</v>
      </c>
      <c r="G7044" s="20">
        <v>274.05474519000001</v>
      </c>
      <c r="H7044" s="20">
        <v>19.081951400000001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52.130960430000002</v>
      </c>
      <c r="F7045" s="20">
        <v>46.366604780000003</v>
      </c>
      <c r="G7045" s="20">
        <v>1980.2721529400001</v>
      </c>
      <c r="H7045" s="20">
        <v>812.10533979000002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47.343019320000003</v>
      </c>
      <c r="F7046" s="20">
        <v>46.915974210000002</v>
      </c>
      <c r="G7046" s="20">
        <v>1688.1025364100001</v>
      </c>
      <c r="H7046" s="20">
        <v>684.23333921999995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28.796503779999998</v>
      </c>
      <c r="F7047" s="20">
        <v>46.196790069999999</v>
      </c>
      <c r="G7047" s="20">
        <v>1057.73132274</v>
      </c>
      <c r="H7047" s="20">
        <v>717.57668294999996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9.8273158600000006</v>
      </c>
      <c r="F7048" s="20">
        <v>9.9753919199999999</v>
      </c>
      <c r="G7048" s="20">
        <v>375.94224795999997</v>
      </c>
      <c r="H7048" s="20">
        <v>177.10034142000001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14.74427582</v>
      </c>
      <c r="F7049" s="20">
        <v>23.706284449999998</v>
      </c>
      <c r="G7049" s="20">
        <v>618.28913880000005</v>
      </c>
      <c r="H7049" s="20">
        <v>395.15409273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3.15330187</v>
      </c>
      <c r="F7050" s="20">
        <v>5.1985437399999999</v>
      </c>
      <c r="G7050" s="20">
        <v>116.89894619</v>
      </c>
      <c r="H7050" s="20">
        <v>85.380991120000004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1.67358513</v>
      </c>
      <c r="F7051" s="20">
        <v>2.22862099</v>
      </c>
      <c r="G7051" s="20">
        <v>63.02544752</v>
      </c>
      <c r="H7051" s="20">
        <v>39.826305689999998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6.5022623099999999</v>
      </c>
      <c r="F7052" s="20">
        <v>2.46941503</v>
      </c>
      <c r="G7052" s="20">
        <v>250.03360778999999</v>
      </c>
      <c r="H7052" s="20">
        <v>36.065161760000002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63.159268769999997</v>
      </c>
      <c r="F7053" s="20">
        <v>45.63064576</v>
      </c>
      <c r="G7053" s="20">
        <v>2280.3809380799999</v>
      </c>
      <c r="H7053" s="20">
        <v>598.11840254000003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41.224678310000002</v>
      </c>
      <c r="F7054" s="20">
        <v>56.447777639999998</v>
      </c>
      <c r="G7054" s="20">
        <v>1567.124521</v>
      </c>
      <c r="H7054" s="20">
        <v>783.24662232000003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47.26678639</v>
      </c>
      <c r="F7055" s="20">
        <v>43.04351784</v>
      </c>
      <c r="G7055" s="20">
        <v>1706.5733899700001</v>
      </c>
      <c r="H7055" s="20">
        <v>702.43942892999996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9.7372180400000001</v>
      </c>
      <c r="F7056" s="20">
        <v>15.890955679999999</v>
      </c>
      <c r="G7056" s="20">
        <v>376.27736351999999</v>
      </c>
      <c r="H7056" s="20">
        <v>281.65897735999999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20.178133330000001</v>
      </c>
      <c r="F7057" s="20">
        <v>29.442825970000001</v>
      </c>
      <c r="G7057" s="20">
        <v>806.39896160000001</v>
      </c>
      <c r="H7057" s="20">
        <v>498.92551689999999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3.7374105200000001</v>
      </c>
      <c r="F7058" s="20">
        <v>3.7740499600000001</v>
      </c>
      <c r="G7058" s="20">
        <v>132.51140874999999</v>
      </c>
      <c r="H7058" s="20">
        <v>76.213263589999997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2.9944443000000001</v>
      </c>
      <c r="F7059" s="20">
        <v>2.3669344400000001</v>
      </c>
      <c r="G7059" s="20">
        <v>117.86957551</v>
      </c>
      <c r="H7059" s="20">
        <v>45.232881650000003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4.6512848</v>
      </c>
      <c r="F7060" s="20">
        <v>2.6787973300000001</v>
      </c>
      <c r="G7060" s="20">
        <v>185.48722662</v>
      </c>
      <c r="H7060" s="20">
        <v>61.235088159999997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94.754771610000006</v>
      </c>
      <c r="F7061" s="20">
        <v>88.614463760000007</v>
      </c>
      <c r="G7061" s="20">
        <v>3506.0317064300002</v>
      </c>
      <c r="H7061" s="20">
        <v>1258.5183677699999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80.919061499999998</v>
      </c>
      <c r="F7062" s="20">
        <v>73.054239730000006</v>
      </c>
      <c r="G7062" s="20">
        <v>3040.3197474499998</v>
      </c>
      <c r="H7062" s="20">
        <v>1047.0683324300001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54.738570780000003</v>
      </c>
      <c r="F7063" s="20">
        <v>71.148468249999993</v>
      </c>
      <c r="G7063" s="20">
        <v>1915.5678221000001</v>
      </c>
      <c r="H7063" s="20">
        <v>983.26107165999997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19.606531350000001</v>
      </c>
      <c r="F7064" s="20">
        <v>24.89680697</v>
      </c>
      <c r="G7064" s="20">
        <v>794.70171340000002</v>
      </c>
      <c r="H7064" s="20">
        <v>402.73207445999998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35.133725349999999</v>
      </c>
      <c r="F7065" s="20">
        <v>43.54637374</v>
      </c>
      <c r="G7065" s="20">
        <v>1264.1702136700001</v>
      </c>
      <c r="H7065" s="20">
        <v>761.44037943000001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5.1482053900000002</v>
      </c>
      <c r="F7066" s="20">
        <v>7.3103507600000004</v>
      </c>
      <c r="G7066" s="20">
        <v>196.57833590000001</v>
      </c>
      <c r="H7066" s="20">
        <v>120.85933749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4.6383646499999998</v>
      </c>
      <c r="F7067" s="20">
        <v>1.95977201</v>
      </c>
      <c r="G7067" s="20">
        <v>173.22640666000001</v>
      </c>
      <c r="H7067" s="20">
        <v>39.401510930000001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7.7664175000000002</v>
      </c>
      <c r="F7068" s="20">
        <v>7.5843480599999999</v>
      </c>
      <c r="G7068" s="20">
        <v>299.96616527999998</v>
      </c>
      <c r="H7068" s="20">
        <v>112.16693865000001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199.67360959000001</v>
      </c>
      <c r="F7069" s="20">
        <v>137.60729997999999</v>
      </c>
      <c r="G7069" s="20">
        <v>7047.3261015799999</v>
      </c>
      <c r="H7069" s="20">
        <v>2080.55649223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161.40955728</v>
      </c>
      <c r="F7070" s="20">
        <v>151.29985310000001</v>
      </c>
      <c r="G7070" s="20">
        <v>6059.02885083</v>
      </c>
      <c r="H7070" s="20">
        <v>2520.4887566100001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143.82081393999999</v>
      </c>
      <c r="F7071" s="20">
        <v>109.33438903</v>
      </c>
      <c r="G7071" s="20">
        <v>5254.9285537300002</v>
      </c>
      <c r="H7071" s="20">
        <v>1684.5168425899999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37.768024160000003</v>
      </c>
      <c r="F7072" s="20">
        <v>39.109787040000001</v>
      </c>
      <c r="G7072" s="20">
        <v>1402.9628378899999</v>
      </c>
      <c r="H7072" s="20">
        <v>683.96114451999995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67.070683639999999</v>
      </c>
      <c r="F7073" s="20">
        <v>66.428156369999996</v>
      </c>
      <c r="G7073" s="20">
        <v>2585.5350739099999</v>
      </c>
      <c r="H7073" s="20">
        <v>1244.5511463600001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9.37793907</v>
      </c>
      <c r="F7074" s="20">
        <v>12.81819355</v>
      </c>
      <c r="G7074" s="20">
        <v>367.77051212999999</v>
      </c>
      <c r="H7074" s="20">
        <v>237.19479899999999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10.479722949999999</v>
      </c>
      <c r="F7075" s="20">
        <v>4.6263843400000004</v>
      </c>
      <c r="G7075" s="20">
        <v>356.77279383000001</v>
      </c>
      <c r="H7075" s="20">
        <v>73.678950779999994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17.918111509999999</v>
      </c>
      <c r="F7076" s="20">
        <v>6.0284908799999997</v>
      </c>
      <c r="G7076" s="20">
        <v>686.41086938000001</v>
      </c>
      <c r="H7076" s="20">
        <v>95.655794090000001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239.84598309</v>
      </c>
      <c r="F7077" s="20">
        <v>141.74281955000001</v>
      </c>
      <c r="G7077" s="20">
        <v>8342.4657027499998</v>
      </c>
      <c r="H7077" s="20">
        <v>2351.1651541400001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206.49399835</v>
      </c>
      <c r="F7078" s="20">
        <v>153.65909439999999</v>
      </c>
      <c r="G7078" s="20">
        <v>7611.2382238600003</v>
      </c>
      <c r="H7078" s="20">
        <v>2660.29705229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135.91615795999999</v>
      </c>
      <c r="F7079" s="20">
        <v>117.79365358</v>
      </c>
      <c r="G7079" s="20">
        <v>4815.8622215300002</v>
      </c>
      <c r="H7079" s="20">
        <v>2013.8242671200001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42.844815349999998</v>
      </c>
      <c r="F7080" s="20">
        <v>44.731939760000003</v>
      </c>
      <c r="G7080" s="20">
        <v>1555.9352198900001</v>
      </c>
      <c r="H7080" s="20">
        <v>833.18953109999995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72.872222320000006</v>
      </c>
      <c r="F7081" s="20">
        <v>67.266732540000007</v>
      </c>
      <c r="G7081" s="20">
        <v>2778.3685382600002</v>
      </c>
      <c r="H7081" s="20">
        <v>1215.6671124300001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13.476228689999999</v>
      </c>
      <c r="F7082" s="20">
        <v>14.405170650000001</v>
      </c>
      <c r="G7082" s="20">
        <v>503.41447271999999</v>
      </c>
      <c r="H7082" s="20">
        <v>263.90867602999998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9.5544771999999991</v>
      </c>
      <c r="F7083" s="20">
        <v>2.9002529699999999</v>
      </c>
      <c r="G7083" s="20">
        <v>348.34999945999999</v>
      </c>
      <c r="H7083" s="20">
        <v>50.363761670000002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13.81892609</v>
      </c>
      <c r="F7084" s="20">
        <v>9.67846166</v>
      </c>
      <c r="G7084" s="20">
        <v>523.58647683000004</v>
      </c>
      <c r="H7084" s="20">
        <v>183.11040263000001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141.60533226000001</v>
      </c>
      <c r="F7085" s="20">
        <v>73.988581890000006</v>
      </c>
      <c r="G7085" s="20">
        <v>4998.6178870000003</v>
      </c>
      <c r="H7085" s="20">
        <v>1239.72717491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105.21832517</v>
      </c>
      <c r="F7086" s="20">
        <v>89.030181319999997</v>
      </c>
      <c r="G7086" s="20">
        <v>3819.6997062400001</v>
      </c>
      <c r="H7086" s="20">
        <v>1758.6344186199999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82.553614839999995</v>
      </c>
      <c r="F7087" s="20">
        <v>68.297711430000007</v>
      </c>
      <c r="G7087" s="20">
        <v>2726.58408912</v>
      </c>
      <c r="H7087" s="20">
        <v>1381.24529682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28.144564290000002</v>
      </c>
      <c r="F7088" s="20">
        <v>27.399853149999998</v>
      </c>
      <c r="G7088" s="20">
        <v>1047.8273600699999</v>
      </c>
      <c r="H7088" s="20">
        <v>553.26485534999995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46.550984360000001</v>
      </c>
      <c r="F7089" s="20">
        <v>35.442718599999999</v>
      </c>
      <c r="G7089" s="20">
        <v>1679.6447913500001</v>
      </c>
      <c r="H7089" s="20">
        <v>673.94661873999996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7.1246517300000001</v>
      </c>
      <c r="F7090" s="20">
        <v>6.4907014700000003</v>
      </c>
      <c r="G7090" s="20">
        <v>257.88464950000002</v>
      </c>
      <c r="H7090" s="20">
        <v>114.25438062000001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5.4350786099999997</v>
      </c>
      <c r="F7091" s="20">
        <v>1.8887531900000001</v>
      </c>
      <c r="G7091" s="20">
        <v>206.13102222000001</v>
      </c>
      <c r="H7091" s="20">
        <v>34.046138650000003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11.01786609</v>
      </c>
      <c r="F7092" s="20">
        <v>3.4310103299999999</v>
      </c>
      <c r="G7092" s="20">
        <v>362.44968259000001</v>
      </c>
      <c r="H7092" s="20">
        <v>72.356304120000004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198.25142124000001</v>
      </c>
      <c r="F7093" s="20">
        <v>117.2932672</v>
      </c>
      <c r="G7093" s="20">
        <v>7174.3235064099999</v>
      </c>
      <c r="H7093" s="20">
        <v>2205.9120370400001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130.90642523</v>
      </c>
      <c r="F7094" s="20">
        <v>125.47327518</v>
      </c>
      <c r="G7094" s="20">
        <v>4888.3713178400003</v>
      </c>
      <c r="H7094" s="20">
        <v>2374.6622848400002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128.43635502000001</v>
      </c>
      <c r="F7095" s="20">
        <v>82.593798980000003</v>
      </c>
      <c r="G7095" s="20">
        <v>4662.9502942400004</v>
      </c>
      <c r="H7095" s="20">
        <v>1588.7525151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38.57810336</v>
      </c>
      <c r="F7096" s="20">
        <v>29.32668644</v>
      </c>
      <c r="G7096" s="20">
        <v>1433.7267910400001</v>
      </c>
      <c r="H7096" s="20">
        <v>579.99173046999999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48.688400790000003</v>
      </c>
      <c r="F7097" s="20">
        <v>52.683122949999998</v>
      </c>
      <c r="G7097" s="20">
        <v>1930.1643405</v>
      </c>
      <c r="H7097" s="20">
        <v>1031.7999110799999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10.566929399999999</v>
      </c>
      <c r="F7098" s="20">
        <v>10.21726763</v>
      </c>
      <c r="G7098" s="20">
        <v>398.51182376000003</v>
      </c>
      <c r="H7098" s="20">
        <v>189.82437511000001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6.7142601800000001</v>
      </c>
      <c r="F7099" s="20">
        <v>2.6068542699999999</v>
      </c>
      <c r="G7099" s="20">
        <v>272.78420563999998</v>
      </c>
      <c r="H7099" s="20">
        <v>56.97315579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14.461820599999999</v>
      </c>
      <c r="F7100" s="20">
        <v>5.2503095899999996</v>
      </c>
      <c r="G7100" s="20">
        <v>530.06574905000002</v>
      </c>
      <c r="H7100" s="20">
        <v>109.65702983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113.2336224</v>
      </c>
      <c r="F7101" s="20">
        <v>77.183133769999998</v>
      </c>
      <c r="G7101" s="20">
        <v>4369.1996108100002</v>
      </c>
      <c r="H7101" s="20">
        <v>1219.6229842400001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64.205080659999993</v>
      </c>
      <c r="F7102" s="20">
        <v>70.415847529999994</v>
      </c>
      <c r="G7102" s="20">
        <v>2584.6331580000001</v>
      </c>
      <c r="H7102" s="20">
        <v>1333.80731483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64.168713199999999</v>
      </c>
      <c r="F7103" s="20">
        <v>35.935510200000003</v>
      </c>
      <c r="G7103" s="20">
        <v>2451.14110725</v>
      </c>
      <c r="H7103" s="20">
        <v>674.56387425000003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21.79289155</v>
      </c>
      <c r="F7104" s="20">
        <v>23.312221739999998</v>
      </c>
      <c r="G7104" s="20">
        <v>879.47322869000004</v>
      </c>
      <c r="H7104" s="20">
        <v>452.97367025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29.5502854</v>
      </c>
      <c r="F7105" s="20">
        <v>28.980143250000001</v>
      </c>
      <c r="G7105" s="20">
        <v>1082.0215446300001</v>
      </c>
      <c r="H7105" s="20">
        <v>455.14491702999999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7.6947681000000001</v>
      </c>
      <c r="F7106" s="20">
        <v>8.5822511699999993</v>
      </c>
      <c r="G7106" s="20">
        <v>311.19866796999997</v>
      </c>
      <c r="H7106" s="20">
        <v>157.14913546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3.1728103000000001</v>
      </c>
      <c r="F7107" s="20">
        <v>1.3885876100000001</v>
      </c>
      <c r="G7107" s="20">
        <v>113.09888856000001</v>
      </c>
      <c r="H7107" s="20">
        <v>20.511989719999999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4.5098096700000001</v>
      </c>
      <c r="F7108" s="20">
        <v>2.1920411099999999</v>
      </c>
      <c r="G7108" s="20">
        <v>168.58362337</v>
      </c>
      <c r="H7108" s="20">
        <v>48.193653249999997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59.528308420000002</v>
      </c>
      <c r="F7109" s="20">
        <v>37.015073080000001</v>
      </c>
      <c r="G7109" s="20">
        <v>2431.34027956</v>
      </c>
      <c r="H7109" s="20">
        <v>539.21754724000004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63.6697591</v>
      </c>
      <c r="F7110" s="20">
        <v>31.419067940000001</v>
      </c>
      <c r="G7110" s="20">
        <v>2366.7344017800001</v>
      </c>
      <c r="H7110" s="20">
        <v>408.28523021000001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44.29217525</v>
      </c>
      <c r="F7111" s="20">
        <v>28.591301479999998</v>
      </c>
      <c r="G7111" s="20">
        <v>1888.41730029</v>
      </c>
      <c r="H7111" s="20">
        <v>497.29708364999999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16.193585980000002</v>
      </c>
      <c r="F7112" s="20">
        <v>8.6674428399999996</v>
      </c>
      <c r="G7112" s="20">
        <v>679.32741023000005</v>
      </c>
      <c r="H7112" s="20">
        <v>137.65825910000001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28.47357689</v>
      </c>
      <c r="F7113" s="20">
        <v>13.84810854</v>
      </c>
      <c r="G7113" s="20">
        <v>1284.4545540500001</v>
      </c>
      <c r="H7113" s="20">
        <v>241.92635258000001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3.6669604900000001</v>
      </c>
      <c r="F7114" s="20">
        <v>1.96187749</v>
      </c>
      <c r="G7114" s="20">
        <v>141.12799670999999</v>
      </c>
      <c r="H7114" s="20">
        <v>31.717646590000001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3.36112521</v>
      </c>
      <c r="F7115" s="20">
        <v>1.1102720699999999</v>
      </c>
      <c r="G7115" s="20">
        <v>139.17127739</v>
      </c>
      <c r="H7115" s="20">
        <v>16.93003715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5.4758637200000004</v>
      </c>
      <c r="F7116" s="20">
        <v>2.5062929299999999</v>
      </c>
      <c r="G7116" s="20">
        <v>228.15694736</v>
      </c>
      <c r="H7116" s="20">
        <v>36.261047730000001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70.008627419999996</v>
      </c>
      <c r="F7117" s="20">
        <v>30.998831490000001</v>
      </c>
      <c r="G7117" s="20">
        <v>2782.503236</v>
      </c>
      <c r="H7117" s="20">
        <v>512.55871666999997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73.231387839999996</v>
      </c>
      <c r="F7118" s="20">
        <v>28.1118095</v>
      </c>
      <c r="G7118" s="20">
        <v>2756.3917277599999</v>
      </c>
      <c r="H7118" s="20">
        <v>469.01672022999998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59.825048500000001</v>
      </c>
      <c r="F7119" s="20">
        <v>25.4148861</v>
      </c>
      <c r="G7119" s="20">
        <v>2563.3607940100001</v>
      </c>
      <c r="H7119" s="20">
        <v>441.75926959999998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16.872498360000002</v>
      </c>
      <c r="F7120" s="20">
        <v>7.5971174499999998</v>
      </c>
      <c r="G7120" s="20">
        <v>726.99165336999999</v>
      </c>
      <c r="H7120" s="20">
        <v>156.07680768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41.677207109999998</v>
      </c>
      <c r="F7121" s="20">
        <v>11.09957255</v>
      </c>
      <c r="G7121" s="20">
        <v>1796.51210687</v>
      </c>
      <c r="H7121" s="20">
        <v>164.31229038000001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5.9817080699999998</v>
      </c>
      <c r="F7122" s="20">
        <v>3.55738924</v>
      </c>
      <c r="G7122" s="20">
        <v>229.58318252000001</v>
      </c>
      <c r="H7122" s="20">
        <v>71.294410350000007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3.1778359699999998</v>
      </c>
      <c r="F7123" s="20">
        <v>0.66226090999999998</v>
      </c>
      <c r="G7123" s="20">
        <v>128.9325394</v>
      </c>
      <c r="H7123" s="20">
        <v>12.398384589999999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6.09708497</v>
      </c>
      <c r="F7124" s="20">
        <v>1.4814558099999999</v>
      </c>
      <c r="G7124" s="20">
        <v>234.05425627</v>
      </c>
      <c r="H7124" s="20">
        <v>27.11537843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148.80647791000001</v>
      </c>
      <c r="F7125" s="20">
        <v>45.566430850000003</v>
      </c>
      <c r="G7125" s="20">
        <v>5943.0730528200002</v>
      </c>
      <c r="H7125" s="20">
        <v>852.72314200999995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125.94625157</v>
      </c>
      <c r="F7126" s="20">
        <v>43.601754720000002</v>
      </c>
      <c r="G7126" s="20">
        <v>4640.0032724100001</v>
      </c>
      <c r="H7126" s="20">
        <v>683.69387226000003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101.07800306999999</v>
      </c>
      <c r="F7127" s="20">
        <v>40.887264909999999</v>
      </c>
      <c r="G7127" s="20">
        <v>4246.5636105499998</v>
      </c>
      <c r="H7127" s="20">
        <v>668.57570734000001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33.83596386</v>
      </c>
      <c r="F7128" s="20">
        <v>9.6021527399999993</v>
      </c>
      <c r="G7128" s="20">
        <v>1420.6644713000001</v>
      </c>
      <c r="H7128" s="20">
        <v>142.86609865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58.164964130000001</v>
      </c>
      <c r="F7129" s="20">
        <v>15.594038510000001</v>
      </c>
      <c r="G7129" s="20">
        <v>2475.0811234299999</v>
      </c>
      <c r="H7129" s="20">
        <v>241.69438482000001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10.35768755</v>
      </c>
      <c r="F7130" s="20">
        <v>3.6196584600000001</v>
      </c>
      <c r="G7130" s="20">
        <v>419.31022718000003</v>
      </c>
      <c r="H7130" s="20">
        <v>61.671663590000001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5.5705437599999996</v>
      </c>
      <c r="F7131" s="20">
        <v>1.7760698500000001</v>
      </c>
      <c r="G7131" s="20">
        <v>215.9638927</v>
      </c>
      <c r="H7131" s="20">
        <v>33.492558580000001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11.687477400000001</v>
      </c>
      <c r="F7132" s="20">
        <v>2.0828925800000002</v>
      </c>
      <c r="G7132" s="20">
        <v>457.10156572</v>
      </c>
      <c r="H7132" s="20">
        <v>39.81619886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304.33924229000002</v>
      </c>
      <c r="F7133" s="20">
        <v>109.51671576</v>
      </c>
      <c r="G7133" s="20">
        <v>12425.2602468</v>
      </c>
      <c r="H7133" s="20">
        <v>1781.6890245699999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236.29404392000001</v>
      </c>
      <c r="F7134" s="20">
        <v>76.326572690000006</v>
      </c>
      <c r="G7134" s="20">
        <v>8673.1664362200008</v>
      </c>
      <c r="H7134" s="20">
        <v>1240.5702247900001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197.71036380000001</v>
      </c>
      <c r="F7135" s="20">
        <v>53.938711069999997</v>
      </c>
      <c r="G7135" s="20">
        <v>8451.4461890799994</v>
      </c>
      <c r="H7135" s="20">
        <v>993.73470157999998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61.571041540000003</v>
      </c>
      <c r="F7136" s="20">
        <v>23.357752399999999</v>
      </c>
      <c r="G7136" s="20">
        <v>2490.7511991000001</v>
      </c>
      <c r="H7136" s="20">
        <v>383.42744068000002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114.71482693999999</v>
      </c>
      <c r="F7137" s="20">
        <v>31.34003624</v>
      </c>
      <c r="G7137" s="20">
        <v>4849.4646829100002</v>
      </c>
      <c r="H7137" s="20">
        <v>552.74462794999999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17.694756529999999</v>
      </c>
      <c r="F7138" s="20">
        <v>6.8964923599999999</v>
      </c>
      <c r="G7138" s="20">
        <v>725.66108753000003</v>
      </c>
      <c r="H7138" s="20">
        <v>120.12476528000001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13.00712972</v>
      </c>
      <c r="F7139" s="20">
        <v>2.3861442199999998</v>
      </c>
      <c r="G7139" s="20">
        <v>529.39585151000006</v>
      </c>
      <c r="H7139" s="20">
        <v>48.901886949999998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15.948463970000001</v>
      </c>
      <c r="F7140" s="20">
        <v>7.1618904700000003</v>
      </c>
      <c r="G7140" s="20">
        <v>637.95240469999999</v>
      </c>
      <c r="H7140" s="20">
        <v>127.16235874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395.79123670000001</v>
      </c>
      <c r="F7141" s="20">
        <v>79.15153334</v>
      </c>
      <c r="G7141" s="20">
        <v>16065.50263612</v>
      </c>
      <c r="H7141" s="20">
        <v>1556.47609104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335.95209643999999</v>
      </c>
      <c r="F7142" s="20">
        <v>69.035119839999993</v>
      </c>
      <c r="G7142" s="20">
        <v>12621.68584998</v>
      </c>
      <c r="H7142" s="20">
        <v>1126.6268010599999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250.40394226000001</v>
      </c>
      <c r="F7143" s="20">
        <v>50.17465567</v>
      </c>
      <c r="G7143" s="20">
        <v>10405.891329689999</v>
      </c>
      <c r="H7143" s="20">
        <v>951.79829271000006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73.251328270000002</v>
      </c>
      <c r="F7144" s="20">
        <v>19.171176389999999</v>
      </c>
      <c r="G7144" s="20">
        <v>2912.35499605</v>
      </c>
      <c r="H7144" s="20">
        <v>364.38733643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121.64246783</v>
      </c>
      <c r="F7145" s="20">
        <v>28.075835439999999</v>
      </c>
      <c r="G7145" s="20">
        <v>5153.2819687199999</v>
      </c>
      <c r="H7145" s="20">
        <v>509.20121712000002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24.126420339999999</v>
      </c>
      <c r="F7146" s="20">
        <v>6.1056179000000004</v>
      </c>
      <c r="G7146" s="20">
        <v>945.79048097999998</v>
      </c>
      <c r="H7146" s="20">
        <v>105.96103285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11.25328994</v>
      </c>
      <c r="F7147" s="20">
        <v>1.91321995</v>
      </c>
      <c r="G7147" s="20">
        <v>460.51486897000001</v>
      </c>
      <c r="H7147" s="20">
        <v>36.810089900000001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27.042073689999999</v>
      </c>
      <c r="F7148" s="20">
        <v>5.5799460700000001</v>
      </c>
      <c r="G7148" s="20">
        <v>1085.9726830699999</v>
      </c>
      <c r="H7148" s="20">
        <v>107.84135988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212.53405910999999</v>
      </c>
      <c r="F7149" s="20">
        <v>19.177329749999998</v>
      </c>
      <c r="G7149" s="20">
        <v>8577.3567584400007</v>
      </c>
      <c r="H7149" s="20">
        <v>364.25576494000001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193.33834112</v>
      </c>
      <c r="F7150" s="20">
        <v>30.99039381</v>
      </c>
      <c r="G7150" s="20">
        <v>7349.7936882100003</v>
      </c>
      <c r="H7150" s="20">
        <v>650.47160055999996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149.73870464999999</v>
      </c>
      <c r="F7151" s="20">
        <v>18.939721200000001</v>
      </c>
      <c r="G7151" s="20">
        <v>6305.9115356100001</v>
      </c>
      <c r="H7151" s="20">
        <v>394.99292989000003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46.511920179999997</v>
      </c>
      <c r="F7152" s="20">
        <v>10.29577314</v>
      </c>
      <c r="G7152" s="20">
        <v>1997.88134053</v>
      </c>
      <c r="H7152" s="20">
        <v>215.18207146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86.777950000000004</v>
      </c>
      <c r="F7153" s="20">
        <v>12.573552250000001</v>
      </c>
      <c r="G7153" s="20">
        <v>3717.1942645099998</v>
      </c>
      <c r="H7153" s="20">
        <v>267.89075034000001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13.164504389999999</v>
      </c>
      <c r="F7154" s="20">
        <v>2.1644755600000001</v>
      </c>
      <c r="G7154" s="20">
        <v>534.52846409999995</v>
      </c>
      <c r="H7154" s="20">
        <v>39.396458420000002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7.9730771000000003</v>
      </c>
      <c r="F7155" s="20">
        <v>1.1791038199999999</v>
      </c>
      <c r="G7155" s="20">
        <v>325.45360008</v>
      </c>
      <c r="H7155" s="20">
        <v>19.81650015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12.704852929999999</v>
      </c>
      <c r="F7156" s="20">
        <v>1.1923767000000001</v>
      </c>
      <c r="G7156" s="20">
        <v>540.60979359999999</v>
      </c>
      <c r="H7156" s="20">
        <v>25.698433210000001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313.33226567000003</v>
      </c>
      <c r="F7157" s="20">
        <v>35.212177089999997</v>
      </c>
      <c r="G7157" s="20">
        <v>12666.023698389999</v>
      </c>
      <c r="H7157" s="20">
        <v>614.02553943999999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247.71340960000001</v>
      </c>
      <c r="F7158" s="20">
        <v>30.70217882</v>
      </c>
      <c r="G7158" s="20">
        <v>9488.2147071700001</v>
      </c>
      <c r="H7158" s="20">
        <v>515.59026950999998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212.97547137000001</v>
      </c>
      <c r="F7159" s="20">
        <v>21.952772379999999</v>
      </c>
      <c r="G7159" s="20">
        <v>8997.9115697399993</v>
      </c>
      <c r="H7159" s="20">
        <v>450.78533777000001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71.928943140000001</v>
      </c>
      <c r="F7160" s="20">
        <v>11.114946639999999</v>
      </c>
      <c r="G7160" s="20">
        <v>2987.7505320400001</v>
      </c>
      <c r="H7160" s="20">
        <v>202.24600873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124.26626564999999</v>
      </c>
      <c r="F7161" s="20">
        <v>12.93202943</v>
      </c>
      <c r="G7161" s="20">
        <v>5327.6701115899996</v>
      </c>
      <c r="H7161" s="20">
        <v>257.07127457000001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21.52653201</v>
      </c>
      <c r="F7162" s="20">
        <v>5.0779716199999996</v>
      </c>
      <c r="G7162" s="20">
        <v>859.54556560000003</v>
      </c>
      <c r="H7162" s="20">
        <v>97.747345960000004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9.4614208899999994</v>
      </c>
      <c r="F7163" s="20">
        <v>0.95837088999999998</v>
      </c>
      <c r="G7163" s="20">
        <v>397.82711505999998</v>
      </c>
      <c r="H7163" s="20">
        <v>15.388002119999999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15.754350929999999</v>
      </c>
      <c r="F7164" s="20">
        <v>1.3633486399999999</v>
      </c>
      <c r="G7164" s="20">
        <v>621.46287900000004</v>
      </c>
      <c r="H7164" s="20">
        <v>21.172455930000002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221.90432949999999</v>
      </c>
      <c r="F7165" s="20">
        <v>46.726833560000003</v>
      </c>
      <c r="G7165" s="20">
        <v>9204.5944362499995</v>
      </c>
      <c r="H7165" s="20">
        <v>884.25292502000002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173.09528818000001</v>
      </c>
      <c r="F7166" s="20">
        <v>39.73462035</v>
      </c>
      <c r="G7166" s="20">
        <v>6899.0789956099998</v>
      </c>
      <c r="H7166" s="20">
        <v>689.13639081999997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109.60528822000001</v>
      </c>
      <c r="F7167" s="20">
        <v>27.62104772</v>
      </c>
      <c r="G7167" s="20">
        <v>4485.1432463299998</v>
      </c>
      <c r="H7167" s="20">
        <v>464.89330268999998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57.350261889999999</v>
      </c>
      <c r="F7168" s="20">
        <v>9.1518736000000001</v>
      </c>
      <c r="G7168" s="20">
        <v>2369.8255554799998</v>
      </c>
      <c r="H7168" s="20">
        <v>148.30070742000001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67.436749250000005</v>
      </c>
      <c r="F7169" s="20">
        <v>18.352080430000001</v>
      </c>
      <c r="G7169" s="20">
        <v>2972.4155897400001</v>
      </c>
      <c r="H7169" s="20">
        <v>369.80734785999999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16.50449669</v>
      </c>
      <c r="F7170" s="20">
        <v>2.6117741300000001</v>
      </c>
      <c r="G7170" s="20">
        <v>649.39167913999995</v>
      </c>
      <c r="H7170" s="20">
        <v>42.496077079999999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3.2020724600000001</v>
      </c>
      <c r="F7171" s="20">
        <v>0.63522327000000001</v>
      </c>
      <c r="G7171" s="20">
        <v>128.46588804000001</v>
      </c>
      <c r="H7171" s="20">
        <v>11.9033818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7.1484954800000002</v>
      </c>
      <c r="F7172" s="20">
        <v>1.4287778499999999</v>
      </c>
      <c r="G7172" s="20">
        <v>270.29785335999998</v>
      </c>
      <c r="H7172" s="20">
        <v>19.051468669999998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56.811218629999999</v>
      </c>
      <c r="F7173" s="20">
        <v>58.701449940000003</v>
      </c>
      <c r="G7173" s="20">
        <v>2262.4938272099998</v>
      </c>
      <c r="H7173" s="20">
        <v>1017.40513938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35.766244810000003</v>
      </c>
      <c r="F7174" s="20">
        <v>61.624976519999997</v>
      </c>
      <c r="G7174" s="20">
        <v>1211.8107611800001</v>
      </c>
      <c r="H7174" s="20">
        <v>1052.47054172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34.433164159999997</v>
      </c>
      <c r="F7175" s="20">
        <v>44.168494750000001</v>
      </c>
      <c r="G7175" s="20">
        <v>1367.7947594300001</v>
      </c>
      <c r="H7175" s="20">
        <v>733.14021876000004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8.5102525399999998</v>
      </c>
      <c r="F7176" s="20">
        <v>15.392294639999999</v>
      </c>
      <c r="G7176" s="20">
        <v>314.32593453999999</v>
      </c>
      <c r="H7176" s="20">
        <v>240.82596129000001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21.065159829999999</v>
      </c>
      <c r="F7177" s="20">
        <v>27.81997616</v>
      </c>
      <c r="G7177" s="20">
        <v>758.19508771999995</v>
      </c>
      <c r="H7177" s="20">
        <v>401.40762560000002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2.9034546400000001</v>
      </c>
      <c r="F7178" s="20">
        <v>3.8673255200000001</v>
      </c>
      <c r="G7178" s="20">
        <v>100.79445559</v>
      </c>
      <c r="H7178" s="20">
        <v>51.781511190000003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1.8181578899999999</v>
      </c>
      <c r="F7179" s="20">
        <v>1.57901318</v>
      </c>
      <c r="G7179" s="20">
        <v>71.06199762</v>
      </c>
      <c r="H7179" s="20">
        <v>26.967976910000001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2.6964990599999998</v>
      </c>
      <c r="F7180" s="20">
        <v>1.8348930400000001</v>
      </c>
      <c r="G7180" s="20">
        <v>108.56558266</v>
      </c>
      <c r="H7180" s="20">
        <v>44.522441809999997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57.954537240000001</v>
      </c>
      <c r="F7181" s="20">
        <v>50.624045209999998</v>
      </c>
      <c r="G7181" s="20">
        <v>2295.0731017500002</v>
      </c>
      <c r="H7181" s="20">
        <v>915.62627651000003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51.162605409999998</v>
      </c>
      <c r="F7182" s="20">
        <v>53.507545380000003</v>
      </c>
      <c r="G7182" s="20">
        <v>1799.57548028</v>
      </c>
      <c r="H7182" s="20">
        <v>975.46346483000002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38.599204690000001</v>
      </c>
      <c r="F7183" s="20">
        <v>44.82732678</v>
      </c>
      <c r="G7183" s="20">
        <v>1529.1616422</v>
      </c>
      <c r="H7183" s="20">
        <v>853.39833927999996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13.037869560000001</v>
      </c>
      <c r="F7184" s="20">
        <v>13.777278799999999</v>
      </c>
      <c r="G7184" s="20">
        <v>516.12779599999999</v>
      </c>
      <c r="H7184" s="20">
        <v>239.46481557000001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24.765667329999999</v>
      </c>
      <c r="F7185" s="20">
        <v>24.71859435</v>
      </c>
      <c r="G7185" s="20">
        <v>984.19655369999998</v>
      </c>
      <c r="H7185" s="20">
        <v>486.45501919999998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3.1851651300000001</v>
      </c>
      <c r="F7186" s="20">
        <v>3.8976663999999999</v>
      </c>
      <c r="G7186" s="20">
        <v>110.47268644</v>
      </c>
      <c r="H7186" s="20">
        <v>65.320743930000006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2.8550729100000001</v>
      </c>
      <c r="F7187" s="20">
        <v>2.2259767400000001</v>
      </c>
      <c r="G7187" s="20">
        <v>103.10676964</v>
      </c>
      <c r="H7187" s="20">
        <v>40.586488989999999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6.8822821100000002</v>
      </c>
      <c r="F7188" s="20">
        <v>1.64706836</v>
      </c>
      <c r="G7188" s="20">
        <v>266.71758600999999</v>
      </c>
      <c r="H7188" s="20">
        <v>32.400115829999997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98.824931989999996</v>
      </c>
      <c r="F7189" s="20">
        <v>72.058008619999995</v>
      </c>
      <c r="G7189" s="20">
        <v>3889.0903226199998</v>
      </c>
      <c r="H7189" s="20">
        <v>1271.11838887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92.532560750000002</v>
      </c>
      <c r="F7190" s="20">
        <v>75.944398559999996</v>
      </c>
      <c r="G7190" s="20">
        <v>3304.32667687</v>
      </c>
      <c r="H7190" s="20">
        <v>1350.13236919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79.890669540000005</v>
      </c>
      <c r="F7191" s="20">
        <v>79.548569549999996</v>
      </c>
      <c r="G7191" s="20">
        <v>3089.6539672600002</v>
      </c>
      <c r="H7191" s="20">
        <v>1432.90030602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21.03607955</v>
      </c>
      <c r="F7192" s="20">
        <v>25.85882775</v>
      </c>
      <c r="G7192" s="20">
        <v>842.20177726999998</v>
      </c>
      <c r="H7192" s="20">
        <v>474.40727813000001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35.221674559999997</v>
      </c>
      <c r="F7193" s="20">
        <v>36.502238519999999</v>
      </c>
      <c r="G7193" s="20">
        <v>1479.72850051</v>
      </c>
      <c r="H7193" s="20">
        <v>677.65729382999996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6.4683290700000002</v>
      </c>
      <c r="F7194" s="20">
        <v>8.8851781200000008</v>
      </c>
      <c r="G7194" s="20">
        <v>235.34076249</v>
      </c>
      <c r="H7194" s="20">
        <v>149.57017017000001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6.2748877700000003</v>
      </c>
      <c r="F7195" s="20">
        <v>2.7425692599999998</v>
      </c>
      <c r="G7195" s="20">
        <v>232.27672056</v>
      </c>
      <c r="H7195" s="20">
        <v>46.113405970000002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9.4882953099999998</v>
      </c>
      <c r="F7196" s="20">
        <v>6.3837073200000001</v>
      </c>
      <c r="G7196" s="20">
        <v>340.73460025999998</v>
      </c>
      <c r="H7196" s="20">
        <v>125.03179695999999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227.50981082000001</v>
      </c>
      <c r="F7197" s="20">
        <v>176.41156957999999</v>
      </c>
      <c r="G7197" s="20">
        <v>8845.7662979899997</v>
      </c>
      <c r="H7197" s="20">
        <v>3038.6769841599998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162.10528897</v>
      </c>
      <c r="F7198" s="20">
        <v>146.50970476000001</v>
      </c>
      <c r="G7198" s="20">
        <v>5945.8980154999999</v>
      </c>
      <c r="H7198" s="20">
        <v>2431.6517849799998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145.72121644999999</v>
      </c>
      <c r="F7199" s="20">
        <v>127.70375212</v>
      </c>
      <c r="G7199" s="20">
        <v>5470.0068292200003</v>
      </c>
      <c r="H7199" s="20">
        <v>2347.79630421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43.822110700000003</v>
      </c>
      <c r="F7200" s="20">
        <v>36.140222639999998</v>
      </c>
      <c r="G7200" s="20">
        <v>1702.50840924</v>
      </c>
      <c r="H7200" s="20">
        <v>634.41124030000003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74.590406169999994</v>
      </c>
      <c r="F7201" s="20">
        <v>69.148467339999996</v>
      </c>
      <c r="G7201" s="20">
        <v>2883.3481806300001</v>
      </c>
      <c r="H7201" s="20">
        <v>1283.65569192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9.1171016900000001</v>
      </c>
      <c r="F7202" s="20">
        <v>12.48118109</v>
      </c>
      <c r="G7202" s="20">
        <v>367.78206484999998</v>
      </c>
      <c r="H7202" s="20">
        <v>232.67879019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10.485481180000001</v>
      </c>
      <c r="F7203" s="20">
        <v>4.3928320699999999</v>
      </c>
      <c r="G7203" s="20">
        <v>408.82126069999998</v>
      </c>
      <c r="H7203" s="20">
        <v>79.180708960000004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14.45364346</v>
      </c>
      <c r="F7204" s="20">
        <v>8.8986624400000007</v>
      </c>
      <c r="G7204" s="20">
        <v>550.72034355000005</v>
      </c>
      <c r="H7204" s="20">
        <v>139.08674121999999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232.29553673000001</v>
      </c>
      <c r="F7205" s="20">
        <v>166.52752099</v>
      </c>
      <c r="G7205" s="20">
        <v>8917.2401452699996</v>
      </c>
      <c r="H7205" s="20">
        <v>3062.59359051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209.9751503</v>
      </c>
      <c r="F7206" s="20">
        <v>150.66834949</v>
      </c>
      <c r="G7206" s="20">
        <v>7535.0764816800001</v>
      </c>
      <c r="H7206" s="20">
        <v>2587.8709075400002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135.23378762999999</v>
      </c>
      <c r="F7207" s="20">
        <v>101.6424683</v>
      </c>
      <c r="G7207" s="20">
        <v>4908.0971905099996</v>
      </c>
      <c r="H7207" s="20">
        <v>1844.7798665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42.726872669999999</v>
      </c>
      <c r="F7208" s="20">
        <v>42.484635869999998</v>
      </c>
      <c r="G7208" s="20">
        <v>1629.18187891</v>
      </c>
      <c r="H7208" s="20">
        <v>818.94905601000005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64.991894689999995</v>
      </c>
      <c r="F7209" s="20">
        <v>60.207592290000001</v>
      </c>
      <c r="G7209" s="20">
        <v>2568.5356296</v>
      </c>
      <c r="H7209" s="20">
        <v>1130.89772348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12.949959010000001</v>
      </c>
      <c r="F7210" s="20">
        <v>15.75367217</v>
      </c>
      <c r="G7210" s="20">
        <v>515.65187825999999</v>
      </c>
      <c r="H7210" s="20">
        <v>295.37609988999998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8.6680297599999996</v>
      </c>
      <c r="F7211" s="20">
        <v>2.43236944</v>
      </c>
      <c r="G7211" s="20">
        <v>307.92882796999999</v>
      </c>
      <c r="H7211" s="20">
        <v>39.952684060000003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16.932294949999999</v>
      </c>
      <c r="F7212" s="20">
        <v>8.6573755400000003</v>
      </c>
      <c r="G7212" s="20">
        <v>581.41000517999998</v>
      </c>
      <c r="H7212" s="20">
        <v>166.97064241999999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144.68697291999999</v>
      </c>
      <c r="F7213" s="20">
        <v>78.600364060000004</v>
      </c>
      <c r="G7213" s="20">
        <v>5208.7963144599998</v>
      </c>
      <c r="H7213" s="20">
        <v>1519.8377551399999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100.71273948</v>
      </c>
      <c r="F7214" s="20">
        <v>88.658744089999999</v>
      </c>
      <c r="G7214" s="20">
        <v>3374.24267642</v>
      </c>
      <c r="H7214" s="20">
        <v>1761.6525223799999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84.469159360000006</v>
      </c>
      <c r="F7215" s="20">
        <v>58.803453220000002</v>
      </c>
      <c r="G7215" s="20">
        <v>3136.2664444799998</v>
      </c>
      <c r="H7215" s="20">
        <v>1229.29596896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27.136373200000001</v>
      </c>
      <c r="F7216" s="20">
        <v>28.375312139999998</v>
      </c>
      <c r="G7216" s="20">
        <v>1015.91453304</v>
      </c>
      <c r="H7216" s="20">
        <v>576.90892172999997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47.888644329999998</v>
      </c>
      <c r="F7217" s="20">
        <v>38.069389610000002</v>
      </c>
      <c r="G7217" s="20">
        <v>1810.48748707</v>
      </c>
      <c r="H7217" s="20">
        <v>762.56875550999996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8.3165051299999995</v>
      </c>
      <c r="F7218" s="20">
        <v>7.3692576499999998</v>
      </c>
      <c r="G7218" s="20">
        <v>302.36428719999998</v>
      </c>
      <c r="H7218" s="20">
        <v>135.29171622000001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6.2193593700000003</v>
      </c>
      <c r="F7219" s="20">
        <v>2.71817208</v>
      </c>
      <c r="G7219" s="20">
        <v>232.13420966000001</v>
      </c>
      <c r="H7219" s="20">
        <v>45.310062799999997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8.5813244700000002</v>
      </c>
      <c r="F7220" s="20">
        <v>4.25718262</v>
      </c>
      <c r="G7220" s="20">
        <v>315.54861929999998</v>
      </c>
      <c r="H7220" s="20">
        <v>96.710034280000002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195.12542415999999</v>
      </c>
      <c r="F7221" s="20">
        <v>124.58284819000001</v>
      </c>
      <c r="G7221" s="20">
        <v>7647.5109462700002</v>
      </c>
      <c r="H7221" s="20">
        <v>2392.6836740499998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138.47228042</v>
      </c>
      <c r="F7222" s="20">
        <v>113.52067974000001</v>
      </c>
      <c r="G7222" s="20">
        <v>4820.4107404300003</v>
      </c>
      <c r="H7222" s="20">
        <v>2020.7237578199999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122.41419515</v>
      </c>
      <c r="F7223" s="20">
        <v>91.390012170000006</v>
      </c>
      <c r="G7223" s="20">
        <v>4757.4919553700001</v>
      </c>
      <c r="H7223" s="20">
        <v>1824.0589306700001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35.14525656</v>
      </c>
      <c r="F7224" s="20">
        <v>31.365153190000001</v>
      </c>
      <c r="G7224" s="20">
        <v>1326.45115601</v>
      </c>
      <c r="H7224" s="20">
        <v>620.53551044000005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65.914581760000004</v>
      </c>
      <c r="F7225" s="20">
        <v>55.081534419999997</v>
      </c>
      <c r="G7225" s="20">
        <v>2530.6378475199999</v>
      </c>
      <c r="H7225" s="20">
        <v>1030.6738655700001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11.730415539999999</v>
      </c>
      <c r="F7226" s="20">
        <v>10.70123514</v>
      </c>
      <c r="G7226" s="20">
        <v>438.25937049999999</v>
      </c>
      <c r="H7226" s="20">
        <v>201.56797495999999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7.2792851199999999</v>
      </c>
      <c r="F7227" s="20">
        <v>1.66427535</v>
      </c>
      <c r="G7227" s="20">
        <v>266.76104212000001</v>
      </c>
      <c r="H7227" s="20">
        <v>29.853528180000001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16.146685510000001</v>
      </c>
      <c r="F7228" s="20">
        <v>4.1761759700000001</v>
      </c>
      <c r="G7228" s="20">
        <v>618.43804442999999</v>
      </c>
      <c r="H7228" s="20">
        <v>104.16718865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120.04055418999999</v>
      </c>
      <c r="F7229" s="20">
        <v>69.235734919999999</v>
      </c>
      <c r="G7229" s="20">
        <v>4765.6936111300001</v>
      </c>
      <c r="H7229" s="20">
        <v>1219.51452976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63.732954620000001</v>
      </c>
      <c r="F7230" s="20">
        <v>68.43250664</v>
      </c>
      <c r="G7230" s="20">
        <v>2412.9197190499999</v>
      </c>
      <c r="H7230" s="20">
        <v>1210.32334814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69.428663259999993</v>
      </c>
      <c r="F7231" s="20">
        <v>39.986894970000002</v>
      </c>
      <c r="G7231" s="20">
        <v>2661.8382241200002</v>
      </c>
      <c r="H7231" s="20">
        <v>771.22894205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21.141228909999999</v>
      </c>
      <c r="F7232" s="20">
        <v>19.435403399999998</v>
      </c>
      <c r="G7232" s="20">
        <v>808.35396399000001</v>
      </c>
      <c r="H7232" s="20">
        <v>369.09704384000003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25.181585259999999</v>
      </c>
      <c r="F7233" s="20">
        <v>24.601337170000001</v>
      </c>
      <c r="G7233" s="20">
        <v>892.44580787999996</v>
      </c>
      <c r="H7233" s="20">
        <v>364.53360488999999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7.7505399300000004</v>
      </c>
      <c r="F7234" s="20">
        <v>7.7995668</v>
      </c>
      <c r="G7234" s="20">
        <v>273.87962089000001</v>
      </c>
      <c r="H7234" s="20">
        <v>150.27464854999999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3.0779181000000002</v>
      </c>
      <c r="F7235" s="20">
        <v>1.2974676599999999</v>
      </c>
      <c r="G7235" s="20">
        <v>107.83167170999999</v>
      </c>
      <c r="H7235" s="20">
        <v>22.480061500000001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6.7873068400000003</v>
      </c>
      <c r="F7236" s="20">
        <v>2.0557738900000002</v>
      </c>
      <c r="G7236" s="20">
        <v>223.95881229</v>
      </c>
      <c r="H7236" s="20">
        <v>37.879701220000001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78.276418289999995</v>
      </c>
      <c r="F7237" s="20">
        <v>30.461648650000001</v>
      </c>
      <c r="G7237" s="20">
        <v>3120.8218146999998</v>
      </c>
      <c r="H7237" s="20">
        <v>477.68337697999999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62.100701979999997</v>
      </c>
      <c r="F7238" s="20">
        <v>41.784849049999998</v>
      </c>
      <c r="G7238" s="20">
        <v>2501.76718996</v>
      </c>
      <c r="H7238" s="20">
        <v>620.39239858999997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49.614186570000001</v>
      </c>
      <c r="F7239" s="20">
        <v>28.978745979999999</v>
      </c>
      <c r="G7239" s="20">
        <v>1932.660286</v>
      </c>
      <c r="H7239" s="20">
        <v>474.98466115000002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15.55907257</v>
      </c>
      <c r="F7240" s="20">
        <v>7.0351323499999996</v>
      </c>
      <c r="G7240" s="20">
        <v>656.46042646000001</v>
      </c>
      <c r="H7240" s="20">
        <v>134.0407467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36.003488769999997</v>
      </c>
      <c r="F7241" s="20">
        <v>12.978767380000001</v>
      </c>
      <c r="G7241" s="20">
        <v>1507.34736664</v>
      </c>
      <c r="H7241" s="20">
        <v>210.30221071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5.7315016099999996</v>
      </c>
      <c r="F7242" s="20">
        <v>2.54234581</v>
      </c>
      <c r="G7242" s="20">
        <v>221.57735646</v>
      </c>
      <c r="H7242" s="20">
        <v>35.521909020000002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3.8774717700000001</v>
      </c>
      <c r="F7243" s="20">
        <v>0.59640753000000002</v>
      </c>
      <c r="G7243" s="20">
        <v>156.32281535000001</v>
      </c>
      <c r="H7243" s="20">
        <v>8.0760858899999999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3.44620069</v>
      </c>
      <c r="F7244" s="20">
        <v>1.91191863</v>
      </c>
      <c r="G7244" s="20">
        <v>129.79040778000001</v>
      </c>
      <c r="H7244" s="20">
        <v>27.23622597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79.052887850000005</v>
      </c>
      <c r="F7245" s="20">
        <v>27.164538289999999</v>
      </c>
      <c r="G7245" s="20">
        <v>2963.3033135800001</v>
      </c>
      <c r="H7245" s="20">
        <v>484.07433354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81.461063800000005</v>
      </c>
      <c r="F7246" s="20">
        <v>27.992509340000002</v>
      </c>
      <c r="G7246" s="20">
        <v>3110.54338904</v>
      </c>
      <c r="H7246" s="20">
        <v>476.46078138000001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63.175838550000002</v>
      </c>
      <c r="F7247" s="20">
        <v>26.088580530000002</v>
      </c>
      <c r="G7247" s="20">
        <v>2431.9487877400002</v>
      </c>
      <c r="H7247" s="20">
        <v>406.34297491000001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17.162634700000002</v>
      </c>
      <c r="F7248" s="20">
        <v>6.3741874999999997</v>
      </c>
      <c r="G7248" s="20">
        <v>677.73211658000002</v>
      </c>
      <c r="H7248" s="20">
        <v>103.74287669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34.919975630000003</v>
      </c>
      <c r="F7249" s="20">
        <v>11.351270660000001</v>
      </c>
      <c r="G7249" s="20">
        <v>1578.8719699400001</v>
      </c>
      <c r="H7249" s="20">
        <v>162.85412611000001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5.3293505999999997</v>
      </c>
      <c r="F7250" s="20">
        <v>2.2711496499999999</v>
      </c>
      <c r="G7250" s="20">
        <v>196.74654355999999</v>
      </c>
      <c r="H7250" s="20">
        <v>44.805677590000002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2.9832261799999999</v>
      </c>
      <c r="F7251" s="20">
        <v>0.83404573000000004</v>
      </c>
      <c r="G7251" s="20">
        <v>124.81154545</v>
      </c>
      <c r="H7251" s="20">
        <v>12.12164888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6.7953151399999996</v>
      </c>
      <c r="F7252" s="20">
        <v>1.8426976399999999</v>
      </c>
      <c r="G7252" s="20">
        <v>266.33319890000001</v>
      </c>
      <c r="H7252" s="20">
        <v>31.3489848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141.27287598000001</v>
      </c>
      <c r="F7253" s="20">
        <v>43.947316110000003</v>
      </c>
      <c r="G7253" s="20">
        <v>5756.7511784899998</v>
      </c>
      <c r="H7253" s="20">
        <v>601.13440562999995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131.50215023999999</v>
      </c>
      <c r="F7254" s="20">
        <v>38.898851110000003</v>
      </c>
      <c r="G7254" s="20">
        <v>5258.7921758700004</v>
      </c>
      <c r="H7254" s="20">
        <v>612.56992730000002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98.469775769999998</v>
      </c>
      <c r="F7255" s="20">
        <v>27.800757130000001</v>
      </c>
      <c r="G7255" s="20">
        <v>4017.6199640499999</v>
      </c>
      <c r="H7255" s="20">
        <v>459.98916249000001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32.303236239999997</v>
      </c>
      <c r="F7256" s="20">
        <v>8.1705313799999999</v>
      </c>
      <c r="G7256" s="20">
        <v>1275.79943258</v>
      </c>
      <c r="H7256" s="20">
        <v>152.03971000999999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54.505544700000002</v>
      </c>
      <c r="F7257" s="20">
        <v>10.53978714</v>
      </c>
      <c r="G7257" s="20">
        <v>2492.5203518899998</v>
      </c>
      <c r="H7257" s="20">
        <v>159.96472639999999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8.8150957400000003</v>
      </c>
      <c r="F7258" s="20">
        <v>3.2031804799999999</v>
      </c>
      <c r="G7258" s="20">
        <v>351.47935756999999</v>
      </c>
      <c r="H7258" s="20">
        <v>57.820060380000001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4.9848235000000001</v>
      </c>
      <c r="F7259" s="20">
        <v>1.8074204</v>
      </c>
      <c r="G7259" s="20">
        <v>179.89889466</v>
      </c>
      <c r="H7259" s="20">
        <v>33.172656850000003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11.594949809999999</v>
      </c>
      <c r="F7260" s="20">
        <v>3.0851655199999999</v>
      </c>
      <c r="G7260" s="20">
        <v>456.02347368</v>
      </c>
      <c r="H7260" s="20">
        <v>45.982421770000002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335.35135407000001</v>
      </c>
      <c r="F7261" s="20">
        <v>89.401952780000002</v>
      </c>
      <c r="G7261" s="20">
        <v>13526.048740980001</v>
      </c>
      <c r="H7261" s="20">
        <v>1588.9533491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260.16578566999999</v>
      </c>
      <c r="F7262" s="20">
        <v>68.332649630000006</v>
      </c>
      <c r="G7262" s="20">
        <v>10144.47187852</v>
      </c>
      <c r="H7262" s="20">
        <v>1071.8172294200001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198.00074214</v>
      </c>
      <c r="F7263" s="20">
        <v>57.347739269999998</v>
      </c>
      <c r="G7263" s="20">
        <v>8506.52106637</v>
      </c>
      <c r="H7263" s="20">
        <v>1000.94513105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67.539290699999995</v>
      </c>
      <c r="F7264" s="20">
        <v>21.81279408</v>
      </c>
      <c r="G7264" s="20">
        <v>2692.8383652000002</v>
      </c>
      <c r="H7264" s="20">
        <v>347.12384549000001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125.84627279999999</v>
      </c>
      <c r="F7265" s="20">
        <v>36.264924479999998</v>
      </c>
      <c r="G7265" s="20">
        <v>5190.6801846500002</v>
      </c>
      <c r="H7265" s="20">
        <v>611.42051794999998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18.912495530000001</v>
      </c>
      <c r="F7266" s="20">
        <v>7.7244636699999996</v>
      </c>
      <c r="G7266" s="20">
        <v>748.30721512000002</v>
      </c>
      <c r="H7266" s="20">
        <v>149.65977441000001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11.384059300000001</v>
      </c>
      <c r="F7267" s="20">
        <v>2.6344408800000001</v>
      </c>
      <c r="G7267" s="20">
        <v>435.24021698000001</v>
      </c>
      <c r="H7267" s="20">
        <v>48.530808720000003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21.263641660000001</v>
      </c>
      <c r="F7268" s="20">
        <v>6.2220456999999998</v>
      </c>
      <c r="G7268" s="20">
        <v>859.06048624000005</v>
      </c>
      <c r="H7268" s="20">
        <v>112.77886242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376.32273930999997</v>
      </c>
      <c r="F7269" s="20">
        <v>85.263993389999996</v>
      </c>
      <c r="G7269" s="20">
        <v>14979.400003459999</v>
      </c>
      <c r="H7269" s="20">
        <v>1680.2400692199999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321.49557738999999</v>
      </c>
      <c r="F7270" s="20">
        <v>59.891041870000002</v>
      </c>
      <c r="G7270" s="20">
        <v>12860.06873915</v>
      </c>
      <c r="H7270" s="20">
        <v>1128.0966295400001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246.60326769</v>
      </c>
      <c r="F7271" s="20">
        <v>43.165201420000002</v>
      </c>
      <c r="G7271" s="20">
        <v>9949.9612696599997</v>
      </c>
      <c r="H7271" s="20">
        <v>883.50025552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68.938544469999997</v>
      </c>
      <c r="F7272" s="20">
        <v>17.122808599999999</v>
      </c>
      <c r="G7272" s="20">
        <v>2791.1878146700001</v>
      </c>
      <c r="H7272" s="20">
        <v>309.79824201999998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118.26361948</v>
      </c>
      <c r="F7273" s="20">
        <v>18.67996861</v>
      </c>
      <c r="G7273" s="20">
        <v>4947.2837764799997</v>
      </c>
      <c r="H7273" s="20">
        <v>261.77063419000001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24.28644731</v>
      </c>
      <c r="F7274" s="20">
        <v>6.5390222299999996</v>
      </c>
      <c r="G7274" s="20">
        <v>923.67157373999999</v>
      </c>
      <c r="H7274" s="20">
        <v>118.95840268000001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11.79254422</v>
      </c>
      <c r="F7275" s="20">
        <v>1.6158620100000001</v>
      </c>
      <c r="G7275" s="20">
        <v>481.05756104</v>
      </c>
      <c r="H7275" s="20">
        <v>28.463757359999999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23.337133000000001</v>
      </c>
      <c r="F7276" s="20">
        <v>4.7189723399999997</v>
      </c>
      <c r="G7276" s="20">
        <v>960.56074908000005</v>
      </c>
      <c r="H7276" s="20">
        <v>74.915842119999994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224.92100937000001</v>
      </c>
      <c r="F7277" s="20">
        <v>28.964734320000002</v>
      </c>
      <c r="G7277" s="20">
        <v>9398.6336226799995</v>
      </c>
      <c r="H7277" s="20">
        <v>490.46120451000002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203.82473449</v>
      </c>
      <c r="F7278" s="20">
        <v>27.731520799999998</v>
      </c>
      <c r="G7278" s="20">
        <v>7885.9984210900002</v>
      </c>
      <c r="H7278" s="20">
        <v>586.11845889999995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160.36127071999999</v>
      </c>
      <c r="F7279" s="20">
        <v>17.75620335</v>
      </c>
      <c r="G7279" s="20">
        <v>6760.0195590800004</v>
      </c>
      <c r="H7279" s="20">
        <v>405.79441917000003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49.940326499999998</v>
      </c>
      <c r="F7280" s="20">
        <v>8.2757710699999993</v>
      </c>
      <c r="G7280" s="20">
        <v>2047.3957696099999</v>
      </c>
      <c r="H7280" s="20">
        <v>162.98594715999999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88.517064160000004</v>
      </c>
      <c r="F7281" s="20">
        <v>13.964753679999999</v>
      </c>
      <c r="G7281" s="20">
        <v>3579.9406048999999</v>
      </c>
      <c r="H7281" s="20">
        <v>261.28431492999999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14.75591019</v>
      </c>
      <c r="F7282" s="20">
        <v>2.48095665</v>
      </c>
      <c r="G7282" s="20">
        <v>583.76683200000002</v>
      </c>
      <c r="H7282" s="20">
        <v>45.648653000000003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8.2619411800000009</v>
      </c>
      <c r="F7283" s="20">
        <v>0.92772085999999998</v>
      </c>
      <c r="G7283" s="20">
        <v>318.95217843</v>
      </c>
      <c r="H7283" s="20">
        <v>19.247332629999999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13.27605937</v>
      </c>
      <c r="F7284" s="20">
        <v>0.74140832000000001</v>
      </c>
      <c r="G7284" s="20">
        <v>533.82281061000003</v>
      </c>
      <c r="H7284" s="20">
        <v>14.85884237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309.09783295</v>
      </c>
      <c r="F7285" s="20">
        <v>42.17283802</v>
      </c>
      <c r="G7285" s="20">
        <v>12501.3531411</v>
      </c>
      <c r="H7285" s="20">
        <v>664.91784341000005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253.61295989000001</v>
      </c>
      <c r="F7286" s="20">
        <v>34.923692619999997</v>
      </c>
      <c r="G7286" s="20">
        <v>10398.206984889999</v>
      </c>
      <c r="H7286" s="20">
        <v>656.39527723000003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225.03313544</v>
      </c>
      <c r="F7287" s="20">
        <v>20.18259407</v>
      </c>
      <c r="G7287" s="20">
        <v>9183.4775387999998</v>
      </c>
      <c r="H7287" s="20">
        <v>416.34488623999999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68.819680640000001</v>
      </c>
      <c r="F7288" s="20">
        <v>8.3337935000000005</v>
      </c>
      <c r="G7288" s="20">
        <v>2718.5650255599999</v>
      </c>
      <c r="H7288" s="20">
        <v>130.53019501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127.04899604000001</v>
      </c>
      <c r="F7289" s="20">
        <v>12.4345251</v>
      </c>
      <c r="G7289" s="20">
        <v>5319.8759940099999</v>
      </c>
      <c r="H7289" s="20">
        <v>224.76835306000001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21.758240189999999</v>
      </c>
      <c r="F7290" s="20">
        <v>3.9831042800000001</v>
      </c>
      <c r="G7290" s="20">
        <v>799.56463549</v>
      </c>
      <c r="H7290" s="20">
        <v>69.155766360000001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9.6264850699999993</v>
      </c>
      <c r="F7291" s="20">
        <v>0.79397322999999997</v>
      </c>
      <c r="G7291" s="20">
        <v>389.30857651999997</v>
      </c>
      <c r="H7291" s="20">
        <v>12.690960860000001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17.223188499999999</v>
      </c>
      <c r="F7292" s="20">
        <v>2.5951687200000002</v>
      </c>
      <c r="G7292" s="20">
        <v>673.52766249000001</v>
      </c>
      <c r="H7292" s="20">
        <v>50.539277370000001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222.22813493000001</v>
      </c>
      <c r="F7293" s="20">
        <v>54.956494059999997</v>
      </c>
      <c r="G7293" s="20">
        <v>8977.48383483</v>
      </c>
      <c r="H7293" s="20">
        <v>968.34190751999995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177.10206302</v>
      </c>
      <c r="F7294" s="20">
        <v>47.13867346</v>
      </c>
      <c r="G7294" s="20">
        <v>7357.8450835699996</v>
      </c>
      <c r="H7294" s="20">
        <v>780.09497036000005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116.02641373</v>
      </c>
      <c r="F7295" s="20">
        <v>27.99492686</v>
      </c>
      <c r="G7295" s="20">
        <v>4859.1175972499996</v>
      </c>
      <c r="H7295" s="20">
        <v>433.41084261999998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60.090995059999997</v>
      </c>
      <c r="F7296" s="20">
        <v>10.2410669</v>
      </c>
      <c r="G7296" s="20">
        <v>2420.9046059500001</v>
      </c>
      <c r="H7296" s="20">
        <v>160.40523689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72.44603395</v>
      </c>
      <c r="F7297" s="20">
        <v>18.03248185</v>
      </c>
      <c r="G7297" s="20">
        <v>3152.38384795</v>
      </c>
      <c r="H7297" s="20">
        <v>326.77906972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16.50989393</v>
      </c>
      <c r="F7298" s="20">
        <v>4.0236537700000001</v>
      </c>
      <c r="G7298" s="20">
        <v>678.78708257000005</v>
      </c>
      <c r="H7298" s="20">
        <v>49.045678440000003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4.1021390599999998</v>
      </c>
      <c r="F7299" s="20">
        <v>0.41766779999999998</v>
      </c>
      <c r="G7299" s="20">
        <v>151.41927053000001</v>
      </c>
      <c r="H7299" s="20">
        <v>5.2776069699999999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7.5884379400000004</v>
      </c>
      <c r="F7300" s="20">
        <v>1.7956856000000001</v>
      </c>
      <c r="G7300" s="20">
        <v>312.92130442000001</v>
      </c>
      <c r="H7300" s="20">
        <v>22.585753459999999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53.454705709999999</v>
      </c>
      <c r="F7301" s="20">
        <v>48.425420340000002</v>
      </c>
      <c r="G7301" s="20">
        <v>2051.9048916800002</v>
      </c>
      <c r="H7301" s="20">
        <v>815.88939261999997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49.591895610000002</v>
      </c>
      <c r="F7302" s="20">
        <v>47.414000280000003</v>
      </c>
      <c r="G7302" s="20">
        <v>2026.17467635</v>
      </c>
      <c r="H7302" s="20">
        <v>748.12383462000003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33.409385579999999</v>
      </c>
      <c r="F7303" s="20">
        <v>41.964118339999999</v>
      </c>
      <c r="G7303" s="20">
        <v>1309.3732737299999</v>
      </c>
      <c r="H7303" s="20">
        <v>763.89387171999999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10.87319555</v>
      </c>
      <c r="F7304" s="20">
        <v>11.86740133</v>
      </c>
      <c r="G7304" s="20">
        <v>405.40832441999999</v>
      </c>
      <c r="H7304" s="20">
        <v>209.76807553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19.05807669</v>
      </c>
      <c r="F7305" s="20">
        <v>24.01918925</v>
      </c>
      <c r="G7305" s="20">
        <v>774.19094747999998</v>
      </c>
      <c r="H7305" s="20">
        <v>395.15316402000002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3.09363192</v>
      </c>
      <c r="F7306" s="20">
        <v>4.3332409500000004</v>
      </c>
      <c r="G7306" s="20">
        <v>112.96088597000001</v>
      </c>
      <c r="H7306" s="20">
        <v>66.968948420000004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1.78525884</v>
      </c>
      <c r="F7307" s="20">
        <v>1.43252793</v>
      </c>
      <c r="G7307" s="20">
        <v>72.201769260000006</v>
      </c>
      <c r="H7307" s="20">
        <v>24.351643630000002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5.3187037500000001</v>
      </c>
      <c r="F7308" s="20">
        <v>3.4205100800000001</v>
      </c>
      <c r="G7308" s="20">
        <v>226.03991391</v>
      </c>
      <c r="H7308" s="20">
        <v>58.640336859999998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60.89767114</v>
      </c>
      <c r="F7309" s="20">
        <v>56.309503200000002</v>
      </c>
      <c r="G7309" s="20">
        <v>2313.0288433699998</v>
      </c>
      <c r="H7309" s="20">
        <v>916.43836704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60.786854519999999</v>
      </c>
      <c r="F7310" s="20">
        <v>60.983096119999999</v>
      </c>
      <c r="G7310" s="20">
        <v>2233.9712940099998</v>
      </c>
      <c r="H7310" s="20">
        <v>952.20516972999997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42.844484559999998</v>
      </c>
      <c r="F7311" s="20">
        <v>41.676057149999998</v>
      </c>
      <c r="G7311" s="20">
        <v>1695.00809641</v>
      </c>
      <c r="H7311" s="20">
        <v>696.65326645000005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11.14711402</v>
      </c>
      <c r="F7312" s="20">
        <v>16.185741759999999</v>
      </c>
      <c r="G7312" s="20">
        <v>403.65510807999999</v>
      </c>
      <c r="H7312" s="20">
        <v>244.61082916000001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24.558766850000001</v>
      </c>
      <c r="F7313" s="20">
        <v>22.74609444</v>
      </c>
      <c r="G7313" s="20">
        <v>981.88966449999998</v>
      </c>
      <c r="H7313" s="20">
        <v>373.77477969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3.90053494</v>
      </c>
      <c r="F7314" s="20">
        <v>3.14016991</v>
      </c>
      <c r="G7314" s="20">
        <v>153.95515241000001</v>
      </c>
      <c r="H7314" s="20">
        <v>52.188268749999999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2.0864037299999998</v>
      </c>
      <c r="F7315" s="20">
        <v>1.78642455</v>
      </c>
      <c r="G7315" s="20">
        <v>82.517474910000004</v>
      </c>
      <c r="H7315" s="20">
        <v>33.947473080000002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4.5016835500000001</v>
      </c>
      <c r="F7316" s="20">
        <v>3.1680384699999999</v>
      </c>
      <c r="G7316" s="20">
        <v>165.55612429999999</v>
      </c>
      <c r="H7316" s="20">
        <v>58.747534440000003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99.228995400000002</v>
      </c>
      <c r="F7317" s="20">
        <v>83.615260449999994</v>
      </c>
      <c r="G7317" s="20">
        <v>4012.2663551599999</v>
      </c>
      <c r="H7317" s="20">
        <v>1451.88692223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96.125188710000003</v>
      </c>
      <c r="F7318" s="20">
        <v>71.826309379999998</v>
      </c>
      <c r="G7318" s="20">
        <v>3717.8154983700001</v>
      </c>
      <c r="H7318" s="20">
        <v>1305.7716049000001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78.789312629999998</v>
      </c>
      <c r="F7319" s="20">
        <v>77.230015059999999</v>
      </c>
      <c r="G7319" s="20">
        <v>3097.4711016000001</v>
      </c>
      <c r="H7319" s="20">
        <v>1337.4200059299999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20.966073529999999</v>
      </c>
      <c r="F7320" s="20">
        <v>22.590282139999999</v>
      </c>
      <c r="G7320" s="20">
        <v>742.24493138000003</v>
      </c>
      <c r="H7320" s="20">
        <v>384.29341605000002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36.06663743</v>
      </c>
      <c r="F7321" s="20">
        <v>42.989082060000001</v>
      </c>
      <c r="G7321" s="20">
        <v>1397.7221362</v>
      </c>
      <c r="H7321" s="20">
        <v>821.33327455000006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7.3993499500000004</v>
      </c>
      <c r="F7322" s="20">
        <v>6.20303615</v>
      </c>
      <c r="G7322" s="20">
        <v>282.05026505000001</v>
      </c>
      <c r="H7322" s="20">
        <v>107.8490056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5.9135373199999997</v>
      </c>
      <c r="F7323" s="20">
        <v>1.96429264</v>
      </c>
      <c r="G7323" s="20">
        <v>236.93479375999999</v>
      </c>
      <c r="H7323" s="20">
        <v>42.67720448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9.1136000599999996</v>
      </c>
      <c r="F7324" s="20">
        <v>5.3653368700000001</v>
      </c>
      <c r="G7324" s="20">
        <v>339.80393652999999</v>
      </c>
      <c r="H7324" s="20">
        <v>94.354356789999997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226.60705806999999</v>
      </c>
      <c r="F7325" s="20">
        <v>173.84288785000001</v>
      </c>
      <c r="G7325" s="20">
        <v>8514.5091242599992</v>
      </c>
      <c r="H7325" s="20">
        <v>2948.30606644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175.58856226</v>
      </c>
      <c r="F7326" s="20">
        <v>131.67589168999999</v>
      </c>
      <c r="G7326" s="20">
        <v>6711.8478545400003</v>
      </c>
      <c r="H7326" s="20">
        <v>2281.5467497499999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143.09835469000001</v>
      </c>
      <c r="F7327" s="20">
        <v>119.25023616</v>
      </c>
      <c r="G7327" s="20">
        <v>5530.9437384299999</v>
      </c>
      <c r="H7327" s="20">
        <v>2327.4457830299998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41.826716359999999</v>
      </c>
      <c r="F7328" s="20">
        <v>42.27502595</v>
      </c>
      <c r="G7328" s="20">
        <v>1555.01596814</v>
      </c>
      <c r="H7328" s="20">
        <v>780.04620465000005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75.335859369999994</v>
      </c>
      <c r="F7329" s="20">
        <v>69.945677430000003</v>
      </c>
      <c r="G7329" s="20">
        <v>2871.38923866</v>
      </c>
      <c r="H7329" s="20">
        <v>1343.7030309199999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12.1430218</v>
      </c>
      <c r="F7330" s="20">
        <v>14.226525430000001</v>
      </c>
      <c r="G7330" s="20">
        <v>447.6212165</v>
      </c>
      <c r="H7330" s="20">
        <v>276.81705341000003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11.106329540000001</v>
      </c>
      <c r="F7331" s="20">
        <v>4.7786992799999997</v>
      </c>
      <c r="G7331" s="20">
        <v>422.39211110999997</v>
      </c>
      <c r="H7331" s="20">
        <v>73.887931249999994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16.704242010000002</v>
      </c>
      <c r="F7332" s="20">
        <v>7.3662551399999998</v>
      </c>
      <c r="G7332" s="20">
        <v>640.52244881000001</v>
      </c>
      <c r="H7332" s="20">
        <v>139.57547127999999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257.56613958000003</v>
      </c>
      <c r="F7333" s="20">
        <v>165.71541386000001</v>
      </c>
      <c r="G7333" s="20">
        <v>9799.2384283600004</v>
      </c>
      <c r="H7333" s="20">
        <v>2991.7461504799999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210.4316412</v>
      </c>
      <c r="F7334" s="20">
        <v>144.68185231999999</v>
      </c>
      <c r="G7334" s="20">
        <v>8242.7171202699992</v>
      </c>
      <c r="H7334" s="20">
        <v>2674.70997945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158.13350414999999</v>
      </c>
      <c r="F7335" s="20">
        <v>105.11317041</v>
      </c>
      <c r="G7335" s="20">
        <v>5950.8068551799997</v>
      </c>
      <c r="H7335" s="20">
        <v>2018.0064378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42.646156859999998</v>
      </c>
      <c r="F7336" s="20">
        <v>42.251222140000003</v>
      </c>
      <c r="G7336" s="20">
        <v>1630.8404297300001</v>
      </c>
      <c r="H7336" s="20">
        <v>743.37052311000002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62.747631669999997</v>
      </c>
      <c r="F7337" s="20">
        <v>53.69399378</v>
      </c>
      <c r="G7337" s="20">
        <v>2321.96290679</v>
      </c>
      <c r="H7337" s="20">
        <v>1026.20283877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12.830308459999999</v>
      </c>
      <c r="F7338" s="20">
        <v>14.452482740000001</v>
      </c>
      <c r="G7338" s="20">
        <v>472.65370815</v>
      </c>
      <c r="H7338" s="20">
        <v>258.53273832000002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8.8066993700000005</v>
      </c>
      <c r="F7339" s="20">
        <v>3.2753597700000001</v>
      </c>
      <c r="G7339" s="20">
        <v>342.49795365</v>
      </c>
      <c r="H7339" s="20">
        <v>67.035002149999997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20.13933823</v>
      </c>
      <c r="F7340" s="20">
        <v>8.5206022600000004</v>
      </c>
      <c r="G7340" s="20">
        <v>723.76656852999997</v>
      </c>
      <c r="H7340" s="20">
        <v>128.88650306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137.31976946</v>
      </c>
      <c r="F7341" s="20">
        <v>96.360671940000003</v>
      </c>
      <c r="G7341" s="20">
        <v>5113.41935285</v>
      </c>
      <c r="H7341" s="20">
        <v>1956.1185448700001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111.30487495</v>
      </c>
      <c r="F7342" s="20">
        <v>87.723524510000004</v>
      </c>
      <c r="G7342" s="20">
        <v>4103.1899247399997</v>
      </c>
      <c r="H7342" s="20">
        <v>1775.8906425299999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86.632248730000001</v>
      </c>
      <c r="F7343" s="20">
        <v>62.40855758</v>
      </c>
      <c r="G7343" s="20">
        <v>3204.97557839</v>
      </c>
      <c r="H7343" s="20">
        <v>1175.67020099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31.05047712</v>
      </c>
      <c r="F7344" s="20">
        <v>23.927966569999999</v>
      </c>
      <c r="G7344" s="20">
        <v>1142.1452975899999</v>
      </c>
      <c r="H7344" s="20">
        <v>495.39628956000001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49.288000580000002</v>
      </c>
      <c r="F7345" s="20">
        <v>43.955807149999998</v>
      </c>
      <c r="G7345" s="20">
        <v>1876.21216759</v>
      </c>
      <c r="H7345" s="20">
        <v>900.44393292999996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7.7088397000000004</v>
      </c>
      <c r="F7346" s="20">
        <v>8.9368230200000003</v>
      </c>
      <c r="G7346" s="20">
        <v>266.57635198999998</v>
      </c>
      <c r="H7346" s="20">
        <v>167.64276029999999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6.1363875700000001</v>
      </c>
      <c r="F7347" s="20">
        <v>2.0741432</v>
      </c>
      <c r="G7347" s="20">
        <v>239.36936557999999</v>
      </c>
      <c r="H7347" s="20">
        <v>38.881432500000003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9.6688268399999995</v>
      </c>
      <c r="F7348" s="20">
        <v>3.7182707000000002</v>
      </c>
      <c r="G7348" s="20">
        <v>370.86805361</v>
      </c>
      <c r="H7348" s="20">
        <v>72.948635190000005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200.26041717000001</v>
      </c>
      <c r="F7349" s="20">
        <v>119.60019653000001</v>
      </c>
      <c r="G7349" s="20">
        <v>7463.3591519800002</v>
      </c>
      <c r="H7349" s="20">
        <v>2416.8181538600002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138.42308578000001</v>
      </c>
      <c r="F7350" s="20">
        <v>113.62324174</v>
      </c>
      <c r="G7350" s="20">
        <v>5008.8871663999998</v>
      </c>
      <c r="H7350" s="20">
        <v>2085.1339492000002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127.94672101</v>
      </c>
      <c r="F7351" s="20">
        <v>93.872009439999999</v>
      </c>
      <c r="G7351" s="20">
        <v>4775.5422702400001</v>
      </c>
      <c r="H7351" s="20">
        <v>1735.6801064900001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37.966819100000002</v>
      </c>
      <c r="F7352" s="20">
        <v>36.484685319999997</v>
      </c>
      <c r="G7352" s="20">
        <v>1363.7146062100001</v>
      </c>
      <c r="H7352" s="20">
        <v>657.74086133000003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68.551244209999993</v>
      </c>
      <c r="F7353" s="20">
        <v>55.45636717</v>
      </c>
      <c r="G7353" s="20">
        <v>2476.2878696900002</v>
      </c>
      <c r="H7353" s="20">
        <v>1066.3746601400001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11.742335600000001</v>
      </c>
      <c r="F7354" s="20">
        <v>11.207632329999999</v>
      </c>
      <c r="G7354" s="20">
        <v>431.06925842999999</v>
      </c>
      <c r="H7354" s="20">
        <v>203.10540277999999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7.7447987899999999</v>
      </c>
      <c r="F7355" s="20">
        <v>1.6062079199999999</v>
      </c>
      <c r="G7355" s="20">
        <v>283.52149472999997</v>
      </c>
      <c r="H7355" s="20">
        <v>27.828142119999999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14.4767096</v>
      </c>
      <c r="F7356" s="20">
        <v>4.4150861600000004</v>
      </c>
      <c r="G7356" s="20">
        <v>476.16455741999999</v>
      </c>
      <c r="H7356" s="20">
        <v>84.378041730000007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120.41705688</v>
      </c>
      <c r="F7357" s="20">
        <v>78.433834379999993</v>
      </c>
      <c r="G7357" s="20">
        <v>4662.85041103</v>
      </c>
      <c r="H7357" s="20">
        <v>1387.28243681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68.929600840000006</v>
      </c>
      <c r="F7358" s="20">
        <v>77.577187019999997</v>
      </c>
      <c r="G7358" s="20">
        <v>2721.6871590000001</v>
      </c>
      <c r="H7358" s="20">
        <v>1317.9091722200001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71.077591519999999</v>
      </c>
      <c r="F7359" s="20">
        <v>51.533267500000001</v>
      </c>
      <c r="G7359" s="20">
        <v>2576.8020854699998</v>
      </c>
      <c r="H7359" s="20">
        <v>895.09509648999995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23.13455527</v>
      </c>
      <c r="F7360" s="20">
        <v>21.271297529999998</v>
      </c>
      <c r="G7360" s="20">
        <v>867.67586390999998</v>
      </c>
      <c r="H7360" s="20">
        <v>395.45165964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31.21142609</v>
      </c>
      <c r="F7361" s="20">
        <v>21.347211430000002</v>
      </c>
      <c r="G7361" s="20">
        <v>1157.1083025200001</v>
      </c>
      <c r="H7361" s="20">
        <v>329.14450065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7.8384248400000001</v>
      </c>
      <c r="F7362" s="20">
        <v>6.4682309199999999</v>
      </c>
      <c r="G7362" s="20">
        <v>267.83194443000002</v>
      </c>
      <c r="H7362" s="20">
        <v>103.38593618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3.37032109</v>
      </c>
      <c r="F7363" s="20">
        <v>1.05420395</v>
      </c>
      <c r="G7363" s="20">
        <v>128.4180436</v>
      </c>
      <c r="H7363" s="20">
        <v>23.134037710000001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7.1338708799999999</v>
      </c>
      <c r="F7364" s="20">
        <v>1.8285001599999999</v>
      </c>
      <c r="G7364" s="20">
        <v>281.06286540000002</v>
      </c>
      <c r="H7364" s="20">
        <v>39.061759469999998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77.932211780000003</v>
      </c>
      <c r="F7365" s="20">
        <v>29.575589369999999</v>
      </c>
      <c r="G7365" s="20">
        <v>2898.7066904600001</v>
      </c>
      <c r="H7365" s="20">
        <v>453.20402594000001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60.846688589999999</v>
      </c>
      <c r="F7366" s="20">
        <v>35.720851549999999</v>
      </c>
      <c r="G7366" s="20">
        <v>2338.6618138399999</v>
      </c>
      <c r="H7366" s="20">
        <v>532.62228530000004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62.854044379999998</v>
      </c>
      <c r="F7367" s="20">
        <v>25.530369199999999</v>
      </c>
      <c r="G7367" s="20">
        <v>2240.63241733</v>
      </c>
      <c r="H7367" s="20">
        <v>397.56375121999997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12.62080117</v>
      </c>
      <c r="F7368" s="20">
        <v>7.1655534400000001</v>
      </c>
      <c r="G7368" s="20">
        <v>534.66433876999997</v>
      </c>
      <c r="H7368" s="20">
        <v>109.86306797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31.836417480000001</v>
      </c>
      <c r="F7369" s="20">
        <v>15.85949353</v>
      </c>
      <c r="G7369" s="20">
        <v>1308.11964926</v>
      </c>
      <c r="H7369" s="20">
        <v>233.76033092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3.8652266499999999</v>
      </c>
      <c r="F7370" s="20">
        <v>2.0244215200000002</v>
      </c>
      <c r="G7370" s="20">
        <v>133.23710672999999</v>
      </c>
      <c r="H7370" s="20">
        <v>40.737827940000003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3.9960401999999999</v>
      </c>
      <c r="F7371" s="20">
        <v>0.61138066000000002</v>
      </c>
      <c r="G7371" s="20">
        <v>166.7471674</v>
      </c>
      <c r="H7371" s="20">
        <v>7.5198387100000001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2.5988709600000002</v>
      </c>
      <c r="F7372" s="20">
        <v>1.31087445</v>
      </c>
      <c r="G7372" s="20">
        <v>98.821238489999999</v>
      </c>
      <c r="H7372" s="20">
        <v>23.522960479999998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96.406723099999994</v>
      </c>
      <c r="F7373" s="20">
        <v>41.268045069999999</v>
      </c>
      <c r="G7373" s="20">
        <v>3896.3188990399999</v>
      </c>
      <c r="H7373" s="20">
        <v>788.54110601000002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84.729493649999995</v>
      </c>
      <c r="F7374" s="20">
        <v>37.857422130000003</v>
      </c>
      <c r="G7374" s="20">
        <v>3276.9384894300001</v>
      </c>
      <c r="H7374" s="20">
        <v>507.34427871999998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69.820287089999994</v>
      </c>
      <c r="F7375" s="20">
        <v>29.329905790000002</v>
      </c>
      <c r="G7375" s="20">
        <v>2535.1145878399998</v>
      </c>
      <c r="H7375" s="20">
        <v>452.03183061999999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21.220036669999999</v>
      </c>
      <c r="F7376" s="20">
        <v>7.4829756200000004</v>
      </c>
      <c r="G7376" s="20">
        <v>843.86835803999998</v>
      </c>
      <c r="H7376" s="20">
        <v>108.51808024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49.017122049999998</v>
      </c>
      <c r="F7377" s="20">
        <v>11.45847777</v>
      </c>
      <c r="G7377" s="20">
        <v>2167.99398879</v>
      </c>
      <c r="H7377" s="20">
        <v>156.52869007000001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5.9335175800000002</v>
      </c>
      <c r="F7378" s="20">
        <v>2.79522687</v>
      </c>
      <c r="G7378" s="20">
        <v>255.25382445</v>
      </c>
      <c r="H7378" s="20">
        <v>45.417361370000002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3.5624157400000001</v>
      </c>
      <c r="F7379" s="20">
        <v>1.0768956199999999</v>
      </c>
      <c r="G7379" s="20">
        <v>160.63578283999999</v>
      </c>
      <c r="H7379" s="20">
        <v>18.912929500000001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6.5454072300000004</v>
      </c>
      <c r="F7380" s="20">
        <v>2.642989</v>
      </c>
      <c r="G7380" s="20">
        <v>233.15690054999999</v>
      </c>
      <c r="H7380" s="20">
        <v>32.903023040000001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140.88766317</v>
      </c>
      <c r="F7381" s="20">
        <v>44.740902920000003</v>
      </c>
      <c r="G7381" s="20">
        <v>5771.4857146699997</v>
      </c>
      <c r="H7381" s="20">
        <v>759.31022239000004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130.19991206</v>
      </c>
      <c r="F7382" s="20">
        <v>36.404164690000002</v>
      </c>
      <c r="G7382" s="20">
        <v>5257.3526065100004</v>
      </c>
      <c r="H7382" s="20">
        <v>548.08976011000004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101.54497832</v>
      </c>
      <c r="F7383" s="20">
        <v>39.05823084</v>
      </c>
      <c r="G7383" s="20">
        <v>3799.0875846899999</v>
      </c>
      <c r="H7383" s="20">
        <v>554.11155841000004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29.567939819999999</v>
      </c>
      <c r="F7384" s="20">
        <v>14.004119579999999</v>
      </c>
      <c r="G7384" s="20">
        <v>1151.7033116499999</v>
      </c>
      <c r="H7384" s="20">
        <v>222.39907937000001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56.474488260000001</v>
      </c>
      <c r="F7385" s="20">
        <v>18.25839955</v>
      </c>
      <c r="G7385" s="20">
        <v>2439.3687846100001</v>
      </c>
      <c r="H7385" s="20">
        <v>255.39994899999999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9.74519263</v>
      </c>
      <c r="F7386" s="20">
        <v>4.43224426</v>
      </c>
      <c r="G7386" s="20">
        <v>373.38113983</v>
      </c>
      <c r="H7386" s="20">
        <v>65.922179130000004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5.4414015400000002</v>
      </c>
      <c r="F7387" s="20">
        <v>1.49461734</v>
      </c>
      <c r="G7387" s="20">
        <v>197.33365931</v>
      </c>
      <c r="H7387" s="20">
        <v>19.366524630000001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9.7260627900000003</v>
      </c>
      <c r="F7388" s="20">
        <v>2.2517004900000002</v>
      </c>
      <c r="G7388" s="20">
        <v>371.99125758999998</v>
      </c>
      <c r="H7388" s="20">
        <v>38.100834929999998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338.95178321999998</v>
      </c>
      <c r="F7389" s="20">
        <v>91.740931950000004</v>
      </c>
      <c r="G7389" s="20">
        <v>13702.777900450001</v>
      </c>
      <c r="H7389" s="20">
        <v>1507.26007441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279.12409242000001</v>
      </c>
      <c r="F7390" s="20">
        <v>77.767368980000001</v>
      </c>
      <c r="G7390" s="20">
        <v>11090.868770859999</v>
      </c>
      <c r="H7390" s="20">
        <v>1334.27306176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203.49766589999999</v>
      </c>
      <c r="F7391" s="20">
        <v>70.274655679999995</v>
      </c>
      <c r="G7391" s="20">
        <v>8079.7571687299996</v>
      </c>
      <c r="H7391" s="20">
        <v>1138.32419553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71.982860049999999</v>
      </c>
      <c r="F7392" s="20">
        <v>19.51591586</v>
      </c>
      <c r="G7392" s="20">
        <v>2828.30447422</v>
      </c>
      <c r="H7392" s="20">
        <v>298.45067879999999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131.83504407000001</v>
      </c>
      <c r="F7393" s="20">
        <v>31.94727705</v>
      </c>
      <c r="G7393" s="20">
        <v>5508.5962409800004</v>
      </c>
      <c r="H7393" s="20">
        <v>545.91387018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17.505471539999998</v>
      </c>
      <c r="F7394" s="20">
        <v>7.1888590600000004</v>
      </c>
      <c r="G7394" s="20">
        <v>670.60614386999998</v>
      </c>
      <c r="H7394" s="20">
        <v>137.81248106000001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11.401098599999999</v>
      </c>
      <c r="F7395" s="20">
        <v>2.9009384300000001</v>
      </c>
      <c r="G7395" s="20">
        <v>446.59407419000001</v>
      </c>
      <c r="H7395" s="20">
        <v>45.370393210000003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26.103677730000001</v>
      </c>
      <c r="F7396" s="20">
        <v>7.4105589199999997</v>
      </c>
      <c r="G7396" s="20">
        <v>1013.16154969</v>
      </c>
      <c r="H7396" s="20">
        <v>122.89371283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386.45243197000002</v>
      </c>
      <c r="F7397" s="20">
        <v>72.398133920000006</v>
      </c>
      <c r="G7397" s="20">
        <v>15807.040987009999</v>
      </c>
      <c r="H7397" s="20">
        <v>1420.95314665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332.91397060000003</v>
      </c>
      <c r="F7398" s="20">
        <v>65.138777959999999</v>
      </c>
      <c r="G7398" s="20">
        <v>13322.38652206</v>
      </c>
      <c r="H7398" s="20">
        <v>1159.8207794299999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225.79925344</v>
      </c>
      <c r="F7399" s="20">
        <v>37.972681979999997</v>
      </c>
      <c r="G7399" s="20">
        <v>8814.4735288400007</v>
      </c>
      <c r="H7399" s="20">
        <v>687.12166024999999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69.658814379999995</v>
      </c>
      <c r="F7400" s="20">
        <v>17.922344290000002</v>
      </c>
      <c r="G7400" s="20">
        <v>2922.6854500300001</v>
      </c>
      <c r="H7400" s="20">
        <v>314.89658580999998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123.3785736</v>
      </c>
      <c r="F7401" s="20">
        <v>24.0961283</v>
      </c>
      <c r="G7401" s="20">
        <v>5167.5260825799996</v>
      </c>
      <c r="H7401" s="20">
        <v>396.98310549000001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21.553922530000001</v>
      </c>
      <c r="F7402" s="20">
        <v>5.6825531500000004</v>
      </c>
      <c r="G7402" s="20">
        <v>866.52532106000001</v>
      </c>
      <c r="H7402" s="20">
        <v>98.061447830000006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10.30497124</v>
      </c>
      <c r="F7403" s="20">
        <v>1.6111242100000001</v>
      </c>
      <c r="G7403" s="20">
        <v>410.80476528000003</v>
      </c>
      <c r="H7403" s="20">
        <v>32.418342090000003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24.82186505</v>
      </c>
      <c r="F7404" s="20">
        <v>3.8905202800000001</v>
      </c>
      <c r="G7404" s="20">
        <v>990.23815175000004</v>
      </c>
      <c r="H7404" s="20">
        <v>73.924677070000001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229.53231414000001</v>
      </c>
      <c r="F7405" s="20">
        <v>38.344934340000002</v>
      </c>
      <c r="G7405" s="20">
        <v>9635.0282563100009</v>
      </c>
      <c r="H7405" s="20">
        <v>788.21385281000005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179.59548845</v>
      </c>
      <c r="F7406" s="20">
        <v>27.94964762</v>
      </c>
      <c r="G7406" s="20">
        <v>6874.8853479899999</v>
      </c>
      <c r="H7406" s="20">
        <v>523.11351562000004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160.64644719</v>
      </c>
      <c r="F7407" s="20">
        <v>19.683263650000001</v>
      </c>
      <c r="G7407" s="20">
        <v>6356.6146883600004</v>
      </c>
      <c r="H7407" s="20">
        <v>276.55961045999999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47.651618040000002</v>
      </c>
      <c r="F7408" s="20">
        <v>6.6049150299999999</v>
      </c>
      <c r="G7408" s="20">
        <v>1973.5217581899999</v>
      </c>
      <c r="H7408" s="20">
        <v>141.26262055000001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80.816867630000004</v>
      </c>
      <c r="F7409" s="20">
        <v>9.4799126299999994</v>
      </c>
      <c r="G7409" s="20">
        <v>3495.9730467899999</v>
      </c>
      <c r="H7409" s="20">
        <v>186.8244042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14.467058290000001</v>
      </c>
      <c r="F7410" s="20">
        <v>2.50793014</v>
      </c>
      <c r="G7410" s="20">
        <v>597.42479006999997</v>
      </c>
      <c r="H7410" s="20">
        <v>49.296101999999998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7.8526052499999999</v>
      </c>
      <c r="F7411" s="20">
        <v>0.70128791000000001</v>
      </c>
      <c r="G7411" s="20">
        <v>307.09069919000001</v>
      </c>
      <c r="H7411" s="20">
        <v>16.078816490000001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13.27760106</v>
      </c>
      <c r="F7412" s="20">
        <v>1.33416344</v>
      </c>
      <c r="G7412" s="20">
        <v>498.68997222000002</v>
      </c>
      <c r="H7412" s="20">
        <v>21.701579500000001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302.41538609000003</v>
      </c>
      <c r="F7413" s="20">
        <v>44.008996760000002</v>
      </c>
      <c r="G7413" s="20">
        <v>12761.42069187</v>
      </c>
      <c r="H7413" s="20">
        <v>760.42565191000006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245.28480578</v>
      </c>
      <c r="F7414" s="20">
        <v>39.38914793</v>
      </c>
      <c r="G7414" s="20">
        <v>10418.146638869999</v>
      </c>
      <c r="H7414" s="20">
        <v>737.75008987000001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219.67130538999999</v>
      </c>
      <c r="F7415" s="20">
        <v>21.849276249999999</v>
      </c>
      <c r="G7415" s="20">
        <v>8731.0584216900006</v>
      </c>
      <c r="H7415" s="20">
        <v>387.18967989999999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72.382454300000006</v>
      </c>
      <c r="F7416" s="20">
        <v>9.1074700699999998</v>
      </c>
      <c r="G7416" s="20">
        <v>2858.0975902800001</v>
      </c>
      <c r="H7416" s="20">
        <v>167.39707541000001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122.47016083</v>
      </c>
      <c r="F7417" s="20">
        <v>15.127641430000001</v>
      </c>
      <c r="G7417" s="20">
        <v>5111.3916153</v>
      </c>
      <c r="H7417" s="20">
        <v>284.36985671000002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23.620098110000001</v>
      </c>
      <c r="F7418" s="20">
        <v>4.90704633</v>
      </c>
      <c r="G7418" s="20">
        <v>934.19003617999999</v>
      </c>
      <c r="H7418" s="20">
        <v>93.165004629999999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9.5697781499999994</v>
      </c>
      <c r="F7419" s="20">
        <v>0.94181998</v>
      </c>
      <c r="G7419" s="20">
        <v>413.23102884999997</v>
      </c>
      <c r="H7419" s="20">
        <v>21.648244529999999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15.02142424</v>
      </c>
      <c r="F7420" s="20">
        <v>2.9387565000000002</v>
      </c>
      <c r="G7420" s="20">
        <v>594.03766289999999</v>
      </c>
      <c r="H7420" s="20">
        <v>57.873561379999998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224.12666005</v>
      </c>
      <c r="F7421" s="20">
        <v>47.078387210000002</v>
      </c>
      <c r="G7421" s="20">
        <v>9389.7151020500005</v>
      </c>
      <c r="H7421" s="20">
        <v>843.17526768000005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164.82521564999999</v>
      </c>
      <c r="F7422" s="20">
        <v>46.614674770000001</v>
      </c>
      <c r="G7422" s="20">
        <v>6773.8341763899998</v>
      </c>
      <c r="H7422" s="20">
        <v>816.20890757999996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112.58050036</v>
      </c>
      <c r="F7423" s="20">
        <v>21.638133280000002</v>
      </c>
      <c r="G7423" s="20">
        <v>4630.6121126300004</v>
      </c>
      <c r="H7423" s="20">
        <v>306.89781320999998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56.565521650000001</v>
      </c>
      <c r="F7424" s="20">
        <v>8.1038296899999995</v>
      </c>
      <c r="G7424" s="20">
        <v>2415.4990562799999</v>
      </c>
      <c r="H7424" s="20">
        <v>111.73101826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68.306677969999996</v>
      </c>
      <c r="F7425" s="20">
        <v>15.87092185</v>
      </c>
      <c r="G7425" s="20">
        <v>2914.02410323</v>
      </c>
      <c r="H7425" s="20">
        <v>286.37643406000001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15.247026569999999</v>
      </c>
      <c r="F7426" s="20">
        <v>4.0182116600000004</v>
      </c>
      <c r="G7426" s="20">
        <v>642.78380435999998</v>
      </c>
      <c r="H7426" s="20">
        <v>66.172147080000002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5.1591484999999997</v>
      </c>
      <c r="F7427" s="20">
        <v>0.92163397000000002</v>
      </c>
      <c r="G7427" s="20">
        <v>199.16985238999999</v>
      </c>
      <c r="H7427" s="20">
        <v>10.85795003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9.4371082200000007</v>
      </c>
      <c r="F7428" s="20">
        <v>0.91387735999999997</v>
      </c>
      <c r="G7428" s="20">
        <v>351.86079159000002</v>
      </c>
      <c r="H7428" s="20">
        <v>17.680593470000002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52.0422631</v>
      </c>
      <c r="F7429" s="20">
        <v>69.573318220000004</v>
      </c>
      <c r="G7429" s="20">
        <v>2011.9992417799999</v>
      </c>
      <c r="H7429" s="20">
        <v>1115.04436418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47.744637019999999</v>
      </c>
      <c r="F7430" s="20">
        <v>51.929251720000003</v>
      </c>
      <c r="G7430" s="20">
        <v>1725.8530140099999</v>
      </c>
      <c r="H7430" s="20">
        <v>880.57469665999997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45.618221290000001</v>
      </c>
      <c r="F7431" s="20">
        <v>39.288437279999997</v>
      </c>
      <c r="G7431" s="20">
        <v>1623.0693450199999</v>
      </c>
      <c r="H7431" s="20">
        <v>606.05542634000005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6.8055254999999999</v>
      </c>
      <c r="F7432" s="20">
        <v>13.304798890000001</v>
      </c>
      <c r="G7432" s="20">
        <v>259.25710471999997</v>
      </c>
      <c r="H7432" s="20">
        <v>214.56140984999999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21.90714917</v>
      </c>
      <c r="F7433" s="20">
        <v>22.449085419999999</v>
      </c>
      <c r="G7433" s="20">
        <v>770.00075459000004</v>
      </c>
      <c r="H7433" s="20">
        <v>319.96956770999998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1.8050916100000001</v>
      </c>
      <c r="F7434" s="20">
        <v>4.4086373700000001</v>
      </c>
      <c r="G7434" s="20">
        <v>65.538127090000003</v>
      </c>
      <c r="H7434" s="20">
        <v>63.687194779999999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2.56202518</v>
      </c>
      <c r="F7435" s="20">
        <v>1.3887631300000001</v>
      </c>
      <c r="G7435" s="20">
        <v>88.187114199999996</v>
      </c>
      <c r="H7435" s="20">
        <v>25.044363990000001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2.6991167300000001</v>
      </c>
      <c r="F7436" s="20">
        <v>2.0535991</v>
      </c>
      <c r="G7436" s="20">
        <v>110.70693792</v>
      </c>
      <c r="H7436" s="20">
        <v>39.010247769999999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72.790155490000004</v>
      </c>
      <c r="F7437" s="20">
        <v>70.593524040000005</v>
      </c>
      <c r="G7437" s="20">
        <v>2763.2529957800002</v>
      </c>
      <c r="H7437" s="20">
        <v>1221.1826524000001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67.416485260000002</v>
      </c>
      <c r="F7438" s="20">
        <v>56.843973949999999</v>
      </c>
      <c r="G7438" s="20">
        <v>2456.9361689699999</v>
      </c>
      <c r="H7438" s="20">
        <v>928.72583424000004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51.043086649999999</v>
      </c>
      <c r="F7439" s="20">
        <v>45.314265659999997</v>
      </c>
      <c r="G7439" s="20">
        <v>1945.14271564</v>
      </c>
      <c r="H7439" s="20">
        <v>742.47806851999997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17.1574016</v>
      </c>
      <c r="F7440" s="20">
        <v>16.042620230000001</v>
      </c>
      <c r="G7440" s="20">
        <v>652.36363518999997</v>
      </c>
      <c r="H7440" s="20">
        <v>292.32057051999999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23.248021250000001</v>
      </c>
      <c r="F7441" s="20">
        <v>23.22554938</v>
      </c>
      <c r="G7441" s="20">
        <v>899.17975437999996</v>
      </c>
      <c r="H7441" s="20">
        <v>417.02409131000002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4.7465715199999998</v>
      </c>
      <c r="F7442" s="20">
        <v>4.5207797899999997</v>
      </c>
      <c r="G7442" s="20">
        <v>186.1199374</v>
      </c>
      <c r="H7442" s="20">
        <v>84.296059119999995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3.7346874900000002</v>
      </c>
      <c r="F7443" s="20">
        <v>1.9860428000000001</v>
      </c>
      <c r="G7443" s="20">
        <v>139.12331771999999</v>
      </c>
      <c r="H7443" s="20">
        <v>40.064564089999998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6.5551914</v>
      </c>
      <c r="F7444" s="20">
        <v>4.6139557800000004</v>
      </c>
      <c r="G7444" s="20">
        <v>249.43965721000001</v>
      </c>
      <c r="H7444" s="20">
        <v>91.204123609999996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110.51329165</v>
      </c>
      <c r="F7445" s="20">
        <v>79.612017519999995</v>
      </c>
      <c r="G7445" s="20">
        <v>4226.2069220000003</v>
      </c>
      <c r="H7445" s="20">
        <v>1254.30241955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76.433685109999999</v>
      </c>
      <c r="F7446" s="20">
        <v>88.711496600000004</v>
      </c>
      <c r="G7446" s="20">
        <v>2868.0576858700001</v>
      </c>
      <c r="H7446" s="20">
        <v>1524.0124925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80.054626670000005</v>
      </c>
      <c r="F7447" s="20">
        <v>68.964478279999994</v>
      </c>
      <c r="G7447" s="20">
        <v>3016.5058385299999</v>
      </c>
      <c r="H7447" s="20">
        <v>1166.51501362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17.84093034</v>
      </c>
      <c r="F7448" s="20">
        <v>24.826883460000001</v>
      </c>
      <c r="G7448" s="20">
        <v>663.10376033</v>
      </c>
      <c r="H7448" s="20">
        <v>405.21705162000001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44.942188280000003</v>
      </c>
      <c r="F7449" s="20">
        <v>41.242768849999997</v>
      </c>
      <c r="G7449" s="20">
        <v>1640.3951977700001</v>
      </c>
      <c r="H7449" s="20">
        <v>722.73321275000001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4.7472874999999997</v>
      </c>
      <c r="F7450" s="20">
        <v>8.6348423899999993</v>
      </c>
      <c r="G7450" s="20">
        <v>194.25383348</v>
      </c>
      <c r="H7450" s="20">
        <v>145.95001748999999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5.5088948899999997</v>
      </c>
      <c r="F7451" s="20">
        <v>3.4332728000000001</v>
      </c>
      <c r="G7451" s="20">
        <v>205.26473841000001</v>
      </c>
      <c r="H7451" s="20">
        <v>58.380809239999998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7.2823584800000001</v>
      </c>
      <c r="F7452" s="20">
        <v>4.5706887900000002</v>
      </c>
      <c r="G7452" s="20">
        <v>276.77123306999999</v>
      </c>
      <c r="H7452" s="20">
        <v>67.017504520000003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214.22701642999999</v>
      </c>
      <c r="F7453" s="20">
        <v>167.97667390999999</v>
      </c>
      <c r="G7453" s="20">
        <v>8188.5873012100001</v>
      </c>
      <c r="H7453" s="20">
        <v>2977.5565959999999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187.08380830999999</v>
      </c>
      <c r="F7454" s="20">
        <v>149.65824520999999</v>
      </c>
      <c r="G7454" s="20">
        <v>6944.9121659800003</v>
      </c>
      <c r="H7454" s="20">
        <v>2505.15594156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154.03633926000001</v>
      </c>
      <c r="F7455" s="20">
        <v>132.46269738000001</v>
      </c>
      <c r="G7455" s="20">
        <v>5733.2644734799997</v>
      </c>
      <c r="H7455" s="20">
        <v>2352.0512096299999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38.805808759999998</v>
      </c>
      <c r="F7456" s="20">
        <v>42.301676100000002</v>
      </c>
      <c r="G7456" s="20">
        <v>1475.06464125</v>
      </c>
      <c r="H7456" s="20">
        <v>737.72683442000005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80.177556539999998</v>
      </c>
      <c r="F7457" s="20">
        <v>69.366377720000003</v>
      </c>
      <c r="G7457" s="20">
        <v>3089.6625841700002</v>
      </c>
      <c r="H7457" s="20">
        <v>1189.28269596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12.97511499</v>
      </c>
      <c r="F7458" s="20">
        <v>10.71324381</v>
      </c>
      <c r="G7458" s="20">
        <v>472.14526697999997</v>
      </c>
      <c r="H7458" s="20">
        <v>188.46375846000001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9.7822913200000006</v>
      </c>
      <c r="F7459" s="20">
        <v>4.4471612900000004</v>
      </c>
      <c r="G7459" s="20">
        <v>343.59207242000002</v>
      </c>
      <c r="H7459" s="20">
        <v>70.954382640000006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17.699755719999999</v>
      </c>
      <c r="F7460" s="20">
        <v>8.7757887399999994</v>
      </c>
      <c r="G7460" s="20">
        <v>675.30208040000002</v>
      </c>
      <c r="H7460" s="20">
        <v>160.80417184999999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252.05653534999999</v>
      </c>
      <c r="F7461" s="20">
        <v>168.63676476000001</v>
      </c>
      <c r="G7461" s="20">
        <v>9674.6328439400004</v>
      </c>
      <c r="H7461" s="20">
        <v>3063.9200526700001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216.52324364</v>
      </c>
      <c r="F7462" s="20">
        <v>130.04142985999999</v>
      </c>
      <c r="G7462" s="20">
        <v>8211.7895761899999</v>
      </c>
      <c r="H7462" s="20">
        <v>2482.9720294499998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154.28767511999999</v>
      </c>
      <c r="F7463" s="20">
        <v>102.67743664</v>
      </c>
      <c r="G7463" s="20">
        <v>5530.0858486300003</v>
      </c>
      <c r="H7463" s="20">
        <v>1786.9114525099999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44.144704560000001</v>
      </c>
      <c r="F7464" s="20">
        <v>38.283815269999998</v>
      </c>
      <c r="G7464" s="20">
        <v>1699.4057519400001</v>
      </c>
      <c r="H7464" s="20">
        <v>656.48024655999996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57.286689580000001</v>
      </c>
      <c r="F7465" s="20">
        <v>56.878121790000002</v>
      </c>
      <c r="G7465" s="20">
        <v>2118.5111952299999</v>
      </c>
      <c r="H7465" s="20">
        <v>999.10066970000003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13.306282449999999</v>
      </c>
      <c r="F7466" s="20">
        <v>14.540186670000001</v>
      </c>
      <c r="G7466" s="20">
        <v>479.01725888999999</v>
      </c>
      <c r="H7466" s="20">
        <v>264.58622104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8.6904169600000003</v>
      </c>
      <c r="F7467" s="20">
        <v>2.8510216900000001</v>
      </c>
      <c r="G7467" s="20">
        <v>323.98651966</v>
      </c>
      <c r="H7467" s="20">
        <v>46.254094049999999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15.265796119999999</v>
      </c>
      <c r="F7468" s="20">
        <v>9.4722358599999996</v>
      </c>
      <c r="G7468" s="20">
        <v>489.45489981999998</v>
      </c>
      <c r="H7468" s="20">
        <v>182.95012883000001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141.01084857000001</v>
      </c>
      <c r="F7469" s="20">
        <v>88.82996292</v>
      </c>
      <c r="G7469" s="20">
        <v>5304.7450803900001</v>
      </c>
      <c r="H7469" s="20">
        <v>1866.3371228000001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102.32985268</v>
      </c>
      <c r="F7470" s="20">
        <v>86.930593049999999</v>
      </c>
      <c r="G7470" s="20">
        <v>3695.8547430600001</v>
      </c>
      <c r="H7470" s="20">
        <v>1722.63139695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89.656024619999997</v>
      </c>
      <c r="F7471" s="20">
        <v>62.726868580000001</v>
      </c>
      <c r="G7471" s="20">
        <v>3329.51229384</v>
      </c>
      <c r="H7471" s="20">
        <v>1270.4000726300001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33.703826409999998</v>
      </c>
      <c r="F7472" s="20">
        <v>24.416587230000001</v>
      </c>
      <c r="G7472" s="20">
        <v>1203.68129307</v>
      </c>
      <c r="H7472" s="20">
        <v>490.48629439000001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48.791409880000003</v>
      </c>
      <c r="F7473" s="20">
        <v>39.735398699999998</v>
      </c>
      <c r="G7473" s="20">
        <v>1639.7458865999999</v>
      </c>
      <c r="H7473" s="20">
        <v>746.16958763000002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8.6887806300000001</v>
      </c>
      <c r="F7474" s="20">
        <v>6.4781743699999996</v>
      </c>
      <c r="G7474" s="20">
        <v>322.7669909</v>
      </c>
      <c r="H7474" s="20">
        <v>126.10339607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6.2267855499999998</v>
      </c>
      <c r="F7475" s="20">
        <v>1.50612339</v>
      </c>
      <c r="G7475" s="20">
        <v>217.89156531</v>
      </c>
      <c r="H7475" s="20">
        <v>26.319054699999999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9.4828743699999993</v>
      </c>
      <c r="F7476" s="20">
        <v>4.3940511000000004</v>
      </c>
      <c r="G7476" s="20">
        <v>308.36852519000001</v>
      </c>
      <c r="H7476" s="20">
        <v>83.125386680000005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205.4459545</v>
      </c>
      <c r="F7477" s="20">
        <v>116.3670441</v>
      </c>
      <c r="G7477" s="20">
        <v>7938.35395995</v>
      </c>
      <c r="H7477" s="20">
        <v>2285.2712342899999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141.60658477000001</v>
      </c>
      <c r="F7478" s="20">
        <v>115.20438575999999</v>
      </c>
      <c r="G7478" s="20">
        <v>5369.3021747599996</v>
      </c>
      <c r="H7478" s="20">
        <v>2158.9737269100001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118.50744985</v>
      </c>
      <c r="F7479" s="20">
        <v>83.70803334</v>
      </c>
      <c r="G7479" s="20">
        <v>4315.4023627300003</v>
      </c>
      <c r="H7479" s="20">
        <v>1496.7021474400001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42.064036180000002</v>
      </c>
      <c r="F7480" s="20">
        <v>34.347985710000003</v>
      </c>
      <c r="G7480" s="20">
        <v>1451.24619979</v>
      </c>
      <c r="H7480" s="20">
        <v>658.51165671000001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66.583821779999994</v>
      </c>
      <c r="F7481" s="20">
        <v>50.868415849999998</v>
      </c>
      <c r="G7481" s="20">
        <v>2419.1064009400002</v>
      </c>
      <c r="H7481" s="20">
        <v>965.46406913999999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12.38062107</v>
      </c>
      <c r="F7482" s="20">
        <v>12.824203600000001</v>
      </c>
      <c r="G7482" s="20">
        <v>447.24019851999998</v>
      </c>
      <c r="H7482" s="20">
        <v>233.77038211999999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7.17041299</v>
      </c>
      <c r="F7483" s="20">
        <v>2.4728268099999999</v>
      </c>
      <c r="G7483" s="20">
        <v>255.08140261</v>
      </c>
      <c r="H7483" s="20">
        <v>42.535206610000003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15.245570860000001</v>
      </c>
      <c r="F7484" s="20">
        <v>5.8004227000000004</v>
      </c>
      <c r="G7484" s="20">
        <v>563.89866532999997</v>
      </c>
      <c r="H7484" s="20">
        <v>126.73693292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128.59031838999999</v>
      </c>
      <c r="F7485" s="20">
        <v>72.851524400000002</v>
      </c>
      <c r="G7485" s="20">
        <v>4904.9320352200002</v>
      </c>
      <c r="H7485" s="20">
        <v>1341.7056754600001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68.111889899999994</v>
      </c>
      <c r="F7486" s="20">
        <v>62.574274709999997</v>
      </c>
      <c r="G7486" s="20">
        <v>2749.5597049399998</v>
      </c>
      <c r="H7486" s="20">
        <v>994.60584759000005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69.62593047</v>
      </c>
      <c r="F7487" s="20">
        <v>52.566902200000001</v>
      </c>
      <c r="G7487" s="20">
        <v>2522.02846606</v>
      </c>
      <c r="H7487" s="20">
        <v>936.17212497000003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22.02228101</v>
      </c>
      <c r="F7488" s="20">
        <v>20.47571164</v>
      </c>
      <c r="G7488" s="20">
        <v>845.55711263000001</v>
      </c>
      <c r="H7488" s="20">
        <v>364.04170399999998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29.338291359999999</v>
      </c>
      <c r="F7489" s="20">
        <v>25.342032849999999</v>
      </c>
      <c r="G7489" s="20">
        <v>1195.97670627</v>
      </c>
      <c r="H7489" s="20">
        <v>442.80256459999998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8.5981041299999994</v>
      </c>
      <c r="F7490" s="20">
        <v>7.0156104600000004</v>
      </c>
      <c r="G7490" s="20">
        <v>334.39668337000001</v>
      </c>
      <c r="H7490" s="20">
        <v>123.99401334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4.8218305399999997</v>
      </c>
      <c r="F7491" s="20">
        <v>1.4440382599999999</v>
      </c>
      <c r="G7491" s="20">
        <v>170.96072000999999</v>
      </c>
      <c r="H7491" s="20">
        <v>25.984196189999999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7.5369295200000002</v>
      </c>
      <c r="F7492" s="20">
        <v>1.41960921</v>
      </c>
      <c r="G7492" s="20">
        <v>248.47495036000001</v>
      </c>
      <c r="H7492" s="20">
        <v>13.612094689999999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77.460279920000005</v>
      </c>
      <c r="F7493" s="20">
        <v>28.616946389999999</v>
      </c>
      <c r="G7493" s="20">
        <v>3149.3715936399999</v>
      </c>
      <c r="H7493" s="20">
        <v>569.58612131999996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60.944930739999997</v>
      </c>
      <c r="F7494" s="20">
        <v>30.099534009999999</v>
      </c>
      <c r="G7494" s="20">
        <v>2424.6464910899999</v>
      </c>
      <c r="H7494" s="20">
        <v>480.28206891999997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62.003433270000002</v>
      </c>
      <c r="F7495" s="20">
        <v>24.84954596</v>
      </c>
      <c r="G7495" s="20">
        <v>2315.9209771400001</v>
      </c>
      <c r="H7495" s="20">
        <v>438.80814504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17.073162870000001</v>
      </c>
      <c r="F7496" s="20">
        <v>6.3523867300000001</v>
      </c>
      <c r="G7496" s="20">
        <v>708.72992223999995</v>
      </c>
      <c r="H7496" s="20">
        <v>114.91067833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31.059035430000002</v>
      </c>
      <c r="F7497" s="20">
        <v>13.010073070000001</v>
      </c>
      <c r="G7497" s="20">
        <v>1253.02077605</v>
      </c>
      <c r="H7497" s="20">
        <v>180.94911171000001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3.2397824800000001</v>
      </c>
      <c r="F7498" s="20">
        <v>2.1289665499999999</v>
      </c>
      <c r="G7498" s="20">
        <v>119.36627787</v>
      </c>
      <c r="H7498" s="20">
        <v>29.28549628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3.97749774</v>
      </c>
      <c r="F7499" s="20">
        <v>0.46372163999999999</v>
      </c>
      <c r="G7499" s="20">
        <v>163.64144411999999</v>
      </c>
      <c r="H7499" s="20">
        <v>7.5250439299999998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5.52138974</v>
      </c>
      <c r="F7500" s="20">
        <v>1.6290329100000001</v>
      </c>
      <c r="G7500" s="20">
        <v>192.55558492</v>
      </c>
      <c r="H7500" s="20">
        <v>22.031184079999999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91.726725279999997</v>
      </c>
      <c r="F7501" s="20">
        <v>36.879182970000002</v>
      </c>
      <c r="G7501" s="20">
        <v>3757.0028436399998</v>
      </c>
      <c r="H7501" s="20">
        <v>589.70376099999999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76.125707610000006</v>
      </c>
      <c r="F7502" s="20">
        <v>38.585099120000002</v>
      </c>
      <c r="G7502" s="20">
        <v>2965.9193240899999</v>
      </c>
      <c r="H7502" s="20">
        <v>600.78510773999994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72.555808170000006</v>
      </c>
      <c r="F7503" s="20">
        <v>31.19056694</v>
      </c>
      <c r="G7503" s="20">
        <v>3218.02056068</v>
      </c>
      <c r="H7503" s="20">
        <v>582.17655938999997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19.89189588</v>
      </c>
      <c r="F7504" s="20">
        <v>7.9201516400000003</v>
      </c>
      <c r="G7504" s="20">
        <v>785.55290689000003</v>
      </c>
      <c r="H7504" s="20">
        <v>151.88868826999999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40.58526603</v>
      </c>
      <c r="F7505" s="20">
        <v>11.14703768</v>
      </c>
      <c r="G7505" s="20">
        <v>1633.5556015899999</v>
      </c>
      <c r="H7505" s="20">
        <v>123.51838795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4.8067808799999998</v>
      </c>
      <c r="F7506" s="20">
        <v>2.1014469600000001</v>
      </c>
      <c r="G7506" s="20">
        <v>192.64949404999999</v>
      </c>
      <c r="H7506" s="20">
        <v>40.864578829999999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3.1879581400000001</v>
      </c>
      <c r="F7507" s="20">
        <v>1.5443637400000001</v>
      </c>
      <c r="G7507" s="20">
        <v>128.63948832</v>
      </c>
      <c r="H7507" s="20">
        <v>29.82541015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5.7963049</v>
      </c>
      <c r="F7508" s="20">
        <v>1.6134374600000001</v>
      </c>
      <c r="G7508" s="20">
        <v>194.08522053999999</v>
      </c>
      <c r="H7508" s="20">
        <v>28.422009289999998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161.28318093999999</v>
      </c>
      <c r="F7509" s="20">
        <v>74.503710499999997</v>
      </c>
      <c r="G7509" s="20">
        <v>6203.2236670900002</v>
      </c>
      <c r="H7509" s="20">
        <v>1290.2938159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147.02222376</v>
      </c>
      <c r="F7510" s="20">
        <v>62.279079549999999</v>
      </c>
      <c r="G7510" s="20">
        <v>5682.6378289000004</v>
      </c>
      <c r="H7510" s="20">
        <v>986.49321954000004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101.52330533</v>
      </c>
      <c r="F7511" s="20">
        <v>45.159636679999998</v>
      </c>
      <c r="G7511" s="20">
        <v>4185.3276912800002</v>
      </c>
      <c r="H7511" s="20">
        <v>750.64055701999996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34.409078090000001</v>
      </c>
      <c r="F7512" s="20">
        <v>12.674335749999999</v>
      </c>
      <c r="G7512" s="20">
        <v>1358.34446282</v>
      </c>
      <c r="H7512" s="20">
        <v>204.4346458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76.440219810000002</v>
      </c>
      <c r="F7513" s="20">
        <v>24.973912420000001</v>
      </c>
      <c r="G7513" s="20">
        <v>3250.3258950499999</v>
      </c>
      <c r="H7513" s="20">
        <v>387.833753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9.5704720099999996</v>
      </c>
      <c r="F7514" s="20">
        <v>3.9804672600000002</v>
      </c>
      <c r="G7514" s="20">
        <v>377.82075930000002</v>
      </c>
      <c r="H7514" s="20">
        <v>53.340902569999997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5.0131812800000004</v>
      </c>
      <c r="F7515" s="20">
        <v>1.0287818799999999</v>
      </c>
      <c r="G7515" s="20">
        <v>225.89483870000001</v>
      </c>
      <c r="H7515" s="20">
        <v>15.16999109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14.083287889999999</v>
      </c>
      <c r="F7516" s="20">
        <v>3.1857933599999999</v>
      </c>
      <c r="G7516" s="20">
        <v>544.25032782000005</v>
      </c>
      <c r="H7516" s="20">
        <v>41.553980610000004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340.58575213</v>
      </c>
      <c r="F7517" s="20">
        <v>77.428102210000006</v>
      </c>
      <c r="G7517" s="20">
        <v>13843.268466060001</v>
      </c>
      <c r="H7517" s="20">
        <v>1351.9902256600001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272.51726779000001</v>
      </c>
      <c r="F7518" s="20">
        <v>73.962217989999999</v>
      </c>
      <c r="G7518" s="20">
        <v>10663.82925631</v>
      </c>
      <c r="H7518" s="20">
        <v>1255.6461866899999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220.38179363</v>
      </c>
      <c r="F7519" s="20">
        <v>56.582103099999998</v>
      </c>
      <c r="G7519" s="20">
        <v>8772.0144293600006</v>
      </c>
      <c r="H7519" s="20">
        <v>876.95611491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60.516105209999999</v>
      </c>
      <c r="F7520" s="20">
        <v>21.61587497</v>
      </c>
      <c r="G7520" s="20">
        <v>2387.6471462200002</v>
      </c>
      <c r="H7520" s="20">
        <v>386.72788215000003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127.62722723</v>
      </c>
      <c r="F7521" s="20">
        <v>37.496804990000001</v>
      </c>
      <c r="G7521" s="20">
        <v>5343.52027086</v>
      </c>
      <c r="H7521" s="20">
        <v>633.23100775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20.284083370000001</v>
      </c>
      <c r="F7522" s="20">
        <v>5.1300108299999998</v>
      </c>
      <c r="G7522" s="20">
        <v>808.88431109999999</v>
      </c>
      <c r="H7522" s="20">
        <v>96.754509999999996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12.952602089999999</v>
      </c>
      <c r="F7523" s="20">
        <v>2.6792239599999998</v>
      </c>
      <c r="G7523" s="20">
        <v>551.46139826000001</v>
      </c>
      <c r="H7523" s="20">
        <v>42.941855250000003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24.84111326</v>
      </c>
      <c r="F7524" s="20">
        <v>3.92287396</v>
      </c>
      <c r="G7524" s="20">
        <v>974.13840263999998</v>
      </c>
      <c r="H7524" s="20">
        <v>50.00588905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385.92787831999999</v>
      </c>
      <c r="F7525" s="20">
        <v>64.738087140000005</v>
      </c>
      <c r="G7525" s="20">
        <v>15601.80520513</v>
      </c>
      <c r="H7525" s="20">
        <v>1195.16404139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331.52635475</v>
      </c>
      <c r="F7526" s="20">
        <v>51.79365988</v>
      </c>
      <c r="G7526" s="20">
        <v>13559.24212637</v>
      </c>
      <c r="H7526" s="20">
        <v>1017.4681665099999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244.22133688</v>
      </c>
      <c r="F7527" s="20">
        <v>41.468629460000002</v>
      </c>
      <c r="G7527" s="20">
        <v>9849.3951941399991</v>
      </c>
      <c r="H7527" s="20">
        <v>718.67924274999996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68.878684199999995</v>
      </c>
      <c r="F7528" s="20">
        <v>18.99560567</v>
      </c>
      <c r="G7528" s="20">
        <v>2796.1877614800001</v>
      </c>
      <c r="H7528" s="20">
        <v>326.38927453000002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124.12891011000001</v>
      </c>
      <c r="F7529" s="20">
        <v>20.181743749999999</v>
      </c>
      <c r="G7529" s="20">
        <v>5236.7684775099997</v>
      </c>
      <c r="H7529" s="20">
        <v>349.19066316999999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23.028342559999999</v>
      </c>
      <c r="F7530" s="20">
        <v>5.8591757600000003</v>
      </c>
      <c r="G7530" s="20">
        <v>903.14862785000003</v>
      </c>
      <c r="H7530" s="20">
        <v>106.89489799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11.962165710000001</v>
      </c>
      <c r="F7531" s="20">
        <v>2.0248126100000001</v>
      </c>
      <c r="G7531" s="20">
        <v>466.73946996000001</v>
      </c>
      <c r="H7531" s="20">
        <v>38.339085410000003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21.04832219</v>
      </c>
      <c r="F7532" s="20">
        <v>6.0537996400000003</v>
      </c>
      <c r="G7532" s="20">
        <v>826.60770388000003</v>
      </c>
      <c r="H7532" s="20">
        <v>119.2060571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229.87694096000001</v>
      </c>
      <c r="F7533" s="20">
        <v>36.240621689999998</v>
      </c>
      <c r="G7533" s="20">
        <v>9405.7836559900006</v>
      </c>
      <c r="H7533" s="20">
        <v>668.33034051000004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187.89160151999999</v>
      </c>
      <c r="F7534" s="20">
        <v>21.208671030000001</v>
      </c>
      <c r="G7534" s="20">
        <v>7482.2441196700001</v>
      </c>
      <c r="H7534" s="20">
        <v>385.76984198000002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135.58886798</v>
      </c>
      <c r="F7535" s="20">
        <v>19.990770600000001</v>
      </c>
      <c r="G7535" s="20">
        <v>5596.9917584000004</v>
      </c>
      <c r="H7535" s="20">
        <v>380.76427280000001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49.540196399999999</v>
      </c>
      <c r="F7536" s="20">
        <v>7.1383177599999996</v>
      </c>
      <c r="G7536" s="20">
        <v>2011.24771117</v>
      </c>
      <c r="H7536" s="20">
        <v>147.97415176000001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77.663433850000004</v>
      </c>
      <c r="F7537" s="20">
        <v>9.7309098200000008</v>
      </c>
      <c r="G7537" s="20">
        <v>3219.45699513</v>
      </c>
      <c r="H7537" s="20">
        <v>170.61723545999999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12.889957689999999</v>
      </c>
      <c r="F7538" s="20">
        <v>2.7997817399999998</v>
      </c>
      <c r="G7538" s="20">
        <v>533.83031232999997</v>
      </c>
      <c r="H7538" s="20">
        <v>42.168120350000002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7.1805272100000002</v>
      </c>
      <c r="F7539" s="20">
        <v>0.93720429000000005</v>
      </c>
      <c r="G7539" s="20">
        <v>309.92780409</v>
      </c>
      <c r="H7539" s="20">
        <v>21.323777719999999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11.692728929999999</v>
      </c>
      <c r="F7540" s="20">
        <v>2.09072243</v>
      </c>
      <c r="G7540" s="20">
        <v>443.01526790000003</v>
      </c>
      <c r="H7540" s="20">
        <v>38.809511860000001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327.57980785000001</v>
      </c>
      <c r="F7541" s="20">
        <v>38.121472609999998</v>
      </c>
      <c r="G7541" s="20">
        <v>13635.32721034</v>
      </c>
      <c r="H7541" s="20">
        <v>661.27854067999999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232.77943368000001</v>
      </c>
      <c r="F7542" s="20">
        <v>37.042742629999999</v>
      </c>
      <c r="G7542" s="20">
        <v>9084.8566334999996</v>
      </c>
      <c r="H7542" s="20">
        <v>621.40191906999996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198.80590339</v>
      </c>
      <c r="F7543" s="20">
        <v>24.150594300000002</v>
      </c>
      <c r="G7543" s="20">
        <v>8112.4062476700001</v>
      </c>
      <c r="H7543" s="20">
        <v>509.87567668000003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69.024021349999998</v>
      </c>
      <c r="F7544" s="20">
        <v>8.6112655799999995</v>
      </c>
      <c r="G7544" s="20">
        <v>2841.5888345499998</v>
      </c>
      <c r="H7544" s="20">
        <v>118.01844767999999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115.10750502</v>
      </c>
      <c r="F7545" s="20">
        <v>15.194466289999999</v>
      </c>
      <c r="G7545" s="20">
        <v>5001.2121281399995</v>
      </c>
      <c r="H7545" s="20">
        <v>269.8999273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20.992096870000001</v>
      </c>
      <c r="F7546" s="20">
        <v>5.0535657399999998</v>
      </c>
      <c r="G7546" s="20">
        <v>867.00432890000002</v>
      </c>
      <c r="H7546" s="20">
        <v>95.483715520000004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10.48029322</v>
      </c>
      <c r="F7547" s="20">
        <v>0.33620284</v>
      </c>
      <c r="G7547" s="20">
        <v>413.37846532999998</v>
      </c>
      <c r="H7547" s="20">
        <v>7.5041614699999997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17.142194759999999</v>
      </c>
      <c r="F7548" s="20">
        <v>2.29507043</v>
      </c>
      <c r="G7548" s="20">
        <v>635.25086532</v>
      </c>
      <c r="H7548" s="20">
        <v>40.18218194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202.02931473000001</v>
      </c>
      <c r="F7549" s="20">
        <v>45.262508240000003</v>
      </c>
      <c r="G7549" s="20">
        <v>8424.25074872</v>
      </c>
      <c r="H7549" s="20">
        <v>758.33357285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168.07974221000001</v>
      </c>
      <c r="F7550" s="20">
        <v>40.692881479999997</v>
      </c>
      <c r="G7550" s="20">
        <v>7033.7274843200003</v>
      </c>
      <c r="H7550" s="20">
        <v>682.15671817999998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117.93811579</v>
      </c>
      <c r="F7551" s="20">
        <v>28.125003710000001</v>
      </c>
      <c r="G7551" s="20">
        <v>4986.1605641400001</v>
      </c>
      <c r="H7551" s="20">
        <v>571.50662385999999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56.306450720000001</v>
      </c>
      <c r="F7552" s="20">
        <v>10.95743856</v>
      </c>
      <c r="G7552" s="20">
        <v>2365.9061486800001</v>
      </c>
      <c r="H7552" s="20">
        <v>186.7482224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67.739001139999999</v>
      </c>
      <c r="F7553" s="20">
        <v>18.710822390000001</v>
      </c>
      <c r="G7553" s="20">
        <v>2839.3260186100001</v>
      </c>
      <c r="H7553" s="20">
        <v>293.90166920000001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16.259495879999999</v>
      </c>
      <c r="F7554" s="20">
        <v>3.74671449</v>
      </c>
      <c r="G7554" s="20">
        <v>683.77533460999996</v>
      </c>
      <c r="H7554" s="20">
        <v>54.773236009999998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4.4639345199999996</v>
      </c>
      <c r="F7555" s="20">
        <v>0.97048440999999996</v>
      </c>
      <c r="G7555" s="20">
        <v>174.83604129</v>
      </c>
      <c r="H7555" s="20">
        <v>9.8079087299999994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8.4157025700000005</v>
      </c>
      <c r="F7556" s="20">
        <v>1.66893365</v>
      </c>
      <c r="G7556" s="20">
        <v>325.74542592</v>
      </c>
      <c r="H7556" s="20">
        <v>32.476544449999999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62.76037599</v>
      </c>
      <c r="F7557" s="20">
        <v>52.625613809999997</v>
      </c>
      <c r="G7557" s="20">
        <v>2242.2683964500002</v>
      </c>
      <c r="H7557" s="20">
        <v>833.00563948000001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49.978599379999999</v>
      </c>
      <c r="F7558" s="20">
        <v>42.615690690000001</v>
      </c>
      <c r="G7558" s="20">
        <v>1931.3707279400001</v>
      </c>
      <c r="H7558" s="20">
        <v>705.24230602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40.93888149</v>
      </c>
      <c r="F7559" s="20">
        <v>41.80864828</v>
      </c>
      <c r="G7559" s="20">
        <v>1530.1896578999999</v>
      </c>
      <c r="H7559" s="20">
        <v>761.32566943999996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9.8496643499999994</v>
      </c>
      <c r="F7560" s="20">
        <v>12.03368255</v>
      </c>
      <c r="G7560" s="20">
        <v>404.58229055999999</v>
      </c>
      <c r="H7560" s="20">
        <v>205.77143616999999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20.541071540000001</v>
      </c>
      <c r="F7561" s="20">
        <v>18.473278799999999</v>
      </c>
      <c r="G7561" s="20">
        <v>771.35065938000002</v>
      </c>
      <c r="H7561" s="20">
        <v>268.70009147000002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1.5265382000000001</v>
      </c>
      <c r="F7562" s="20">
        <v>3.1906123900000001</v>
      </c>
      <c r="G7562" s="20">
        <v>59.971685100000002</v>
      </c>
      <c r="H7562" s="20">
        <v>54.816256899999999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2.7407409299999999</v>
      </c>
      <c r="F7563" s="20">
        <v>1.12434904</v>
      </c>
      <c r="G7563" s="20">
        <v>102.47994635000001</v>
      </c>
      <c r="H7563" s="20">
        <v>21.755277939999999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5.6942724399999998</v>
      </c>
      <c r="F7564" s="20">
        <v>3.0251879100000001</v>
      </c>
      <c r="G7564" s="20">
        <v>213.66589744000001</v>
      </c>
      <c r="H7564" s="20">
        <v>51.144523120000002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73.435263640000002</v>
      </c>
      <c r="F7565" s="20">
        <v>69.306355550000006</v>
      </c>
      <c r="G7565" s="20">
        <v>2831.9873987800001</v>
      </c>
      <c r="H7565" s="20">
        <v>1181.04096908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58.925071189999997</v>
      </c>
      <c r="F7566" s="20">
        <v>56.820738810000002</v>
      </c>
      <c r="G7566" s="20">
        <v>2298.02478462</v>
      </c>
      <c r="H7566" s="20">
        <v>1011.52300292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43.024297400000002</v>
      </c>
      <c r="F7567" s="20">
        <v>32.784327869999998</v>
      </c>
      <c r="G7567" s="20">
        <v>1600.1953790299999</v>
      </c>
      <c r="H7567" s="20">
        <v>599.78782193999996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11.236643300000001</v>
      </c>
      <c r="F7568" s="20">
        <v>14.17854438</v>
      </c>
      <c r="G7568" s="20">
        <v>423.38938019</v>
      </c>
      <c r="H7568" s="20">
        <v>239.97608955000001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19.702893100000001</v>
      </c>
      <c r="F7569" s="20">
        <v>25.489748729999999</v>
      </c>
      <c r="G7569" s="20">
        <v>782.00487038000006</v>
      </c>
      <c r="H7569" s="20">
        <v>464.70005508999998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3.2890626599999999</v>
      </c>
      <c r="F7570" s="20">
        <v>4.0061617099999998</v>
      </c>
      <c r="G7570" s="20">
        <v>123.55689508</v>
      </c>
      <c r="H7570" s="20">
        <v>59.667883680000003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3.1809311899999999</v>
      </c>
      <c r="F7571" s="20">
        <v>1.1598832100000001</v>
      </c>
      <c r="G7571" s="20">
        <v>113.46460968</v>
      </c>
      <c r="H7571" s="20">
        <v>20.339007410000001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3.7555251599999999</v>
      </c>
      <c r="F7572" s="20">
        <v>2.28866909</v>
      </c>
      <c r="G7572" s="20">
        <v>135.60281083999999</v>
      </c>
      <c r="H7572" s="20">
        <v>33.116531790000003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125.06355438</v>
      </c>
      <c r="F7573" s="20">
        <v>101.64196113</v>
      </c>
      <c r="G7573" s="20">
        <v>4612.217541</v>
      </c>
      <c r="H7573" s="20">
        <v>1586.02326984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115.46197552</v>
      </c>
      <c r="F7574" s="20">
        <v>96.682534149999995</v>
      </c>
      <c r="G7574" s="20">
        <v>4433.5946942999999</v>
      </c>
      <c r="H7574" s="20">
        <v>1611.9607738300001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85.786885659999996</v>
      </c>
      <c r="F7575" s="20">
        <v>84.882223710000005</v>
      </c>
      <c r="G7575" s="20">
        <v>3156.4032027600001</v>
      </c>
      <c r="H7575" s="20">
        <v>1528.7298263299999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21.25975992</v>
      </c>
      <c r="F7576" s="20">
        <v>26.972207149999999</v>
      </c>
      <c r="G7576" s="20">
        <v>806.68513179000001</v>
      </c>
      <c r="H7576" s="20">
        <v>441.84305841000003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43.064263099999998</v>
      </c>
      <c r="F7577" s="20">
        <v>43.838952669999998</v>
      </c>
      <c r="G7577" s="20">
        <v>1696.0116178999999</v>
      </c>
      <c r="H7577" s="20">
        <v>679.38847613999997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6.2490403399999996</v>
      </c>
      <c r="F7578" s="20">
        <v>7.3393539199999998</v>
      </c>
      <c r="G7578" s="20">
        <v>247.17111596999999</v>
      </c>
      <c r="H7578" s="20">
        <v>125.43782027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5.7794702500000001</v>
      </c>
      <c r="F7579" s="20">
        <v>3.1653053</v>
      </c>
      <c r="G7579" s="20">
        <v>218.63546337</v>
      </c>
      <c r="H7579" s="20">
        <v>61.654105829999999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10.140525609999999</v>
      </c>
      <c r="F7580" s="20">
        <v>7.3104331399999998</v>
      </c>
      <c r="G7580" s="20">
        <v>364.52753860000001</v>
      </c>
      <c r="H7580" s="20">
        <v>126.98330577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231.40338922999999</v>
      </c>
      <c r="F7581" s="20">
        <v>164.33820673</v>
      </c>
      <c r="G7581" s="20">
        <v>8634.4457634699993</v>
      </c>
      <c r="H7581" s="20">
        <v>2810.9441717899999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189.39692543000001</v>
      </c>
      <c r="F7582" s="20">
        <v>169.83521852000001</v>
      </c>
      <c r="G7582" s="20">
        <v>6955.1090181600002</v>
      </c>
      <c r="H7582" s="20">
        <v>2938.79585146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165.3107938</v>
      </c>
      <c r="F7583" s="20">
        <v>133.18077217000001</v>
      </c>
      <c r="G7583" s="20">
        <v>6198.82489816</v>
      </c>
      <c r="H7583" s="20">
        <v>2305.8089015400001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39.766348499999999</v>
      </c>
      <c r="F7584" s="20">
        <v>46.142503920000003</v>
      </c>
      <c r="G7584" s="20">
        <v>1558.8714683600001</v>
      </c>
      <c r="H7584" s="20">
        <v>807.30773438000006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86.920114350000006</v>
      </c>
      <c r="F7585" s="20">
        <v>70.614429650000005</v>
      </c>
      <c r="G7585" s="20">
        <v>3347.5603148800001</v>
      </c>
      <c r="H7585" s="20">
        <v>1252.97765121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12.947980429999999</v>
      </c>
      <c r="F7586" s="20">
        <v>12.12904812</v>
      </c>
      <c r="G7586" s="20">
        <v>461.27305532999998</v>
      </c>
      <c r="H7586" s="20">
        <v>200.70034885999999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10.814711689999999</v>
      </c>
      <c r="F7587" s="20">
        <v>5.35142921</v>
      </c>
      <c r="G7587" s="20">
        <v>421.05722795000003</v>
      </c>
      <c r="H7587" s="20">
        <v>82.535400589999995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18.876818449999998</v>
      </c>
      <c r="F7588" s="20">
        <v>8.9185456900000002</v>
      </c>
      <c r="G7588" s="20">
        <v>716.48152716000004</v>
      </c>
      <c r="H7588" s="20">
        <v>157.17779121000001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238.07117270000001</v>
      </c>
      <c r="F7589" s="20">
        <v>148.55693173</v>
      </c>
      <c r="G7589" s="20">
        <v>8831.2722324799997</v>
      </c>
      <c r="H7589" s="20">
        <v>2886.0943263999998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199.05111554000001</v>
      </c>
      <c r="F7590" s="20">
        <v>118.28680361000001</v>
      </c>
      <c r="G7590" s="20">
        <v>7242.5351270299998</v>
      </c>
      <c r="H7590" s="20">
        <v>2203.5195524000001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157.40213588</v>
      </c>
      <c r="F7591" s="20">
        <v>96.740990359999998</v>
      </c>
      <c r="G7591" s="20">
        <v>5940.2823643399997</v>
      </c>
      <c r="H7591" s="20">
        <v>1756.7018001700001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39.730079279999998</v>
      </c>
      <c r="F7592" s="20">
        <v>39.383542370000001</v>
      </c>
      <c r="G7592" s="20">
        <v>1559.70506299</v>
      </c>
      <c r="H7592" s="20">
        <v>620.61994129000004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58.388832870000002</v>
      </c>
      <c r="F7593" s="20">
        <v>55.851497860000002</v>
      </c>
      <c r="G7593" s="20">
        <v>2227.6500926799999</v>
      </c>
      <c r="H7593" s="20">
        <v>1004.6162247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12.54740803</v>
      </c>
      <c r="F7594" s="20">
        <v>14.422441579999999</v>
      </c>
      <c r="G7594" s="20">
        <v>415.02841058000001</v>
      </c>
      <c r="H7594" s="20">
        <v>276.79943408000003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8.7020783799999997</v>
      </c>
      <c r="F7595" s="20">
        <v>2.2952420500000001</v>
      </c>
      <c r="G7595" s="20">
        <v>305.92586311000002</v>
      </c>
      <c r="H7595" s="20">
        <v>47.598005899999997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14.19714662</v>
      </c>
      <c r="F7596" s="20">
        <v>9.4630553000000006</v>
      </c>
      <c r="G7596" s="20">
        <v>538.49888289</v>
      </c>
      <c r="H7596" s="20">
        <v>167.27839151000001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137.70236378999999</v>
      </c>
      <c r="F7597" s="20">
        <v>93.048111199999994</v>
      </c>
      <c r="G7597" s="20">
        <v>5148.0174988799999</v>
      </c>
      <c r="H7597" s="20">
        <v>1812.88620909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104.50268484999999</v>
      </c>
      <c r="F7598" s="20">
        <v>77.440099849999996</v>
      </c>
      <c r="G7598" s="20">
        <v>3860.0380759</v>
      </c>
      <c r="H7598" s="20">
        <v>1484.11895149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86.930405899999997</v>
      </c>
      <c r="F7599" s="20">
        <v>62.244798099999997</v>
      </c>
      <c r="G7599" s="20">
        <v>3282.80055373</v>
      </c>
      <c r="H7599" s="20">
        <v>1281.7430838600001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29.194780850000001</v>
      </c>
      <c r="F7600" s="20">
        <v>30.154028830000001</v>
      </c>
      <c r="G7600" s="20">
        <v>1084.0398027900001</v>
      </c>
      <c r="H7600" s="20">
        <v>610.53137067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48.84077181</v>
      </c>
      <c r="F7601" s="20">
        <v>29.966618090000001</v>
      </c>
      <c r="G7601" s="20">
        <v>1729.9265557399999</v>
      </c>
      <c r="H7601" s="20">
        <v>582.69882700000005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8.28018842</v>
      </c>
      <c r="F7602" s="20">
        <v>8.3602196800000002</v>
      </c>
      <c r="G7602" s="20">
        <v>285.60441311</v>
      </c>
      <c r="H7602" s="20">
        <v>171.73225271000001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6.8779578700000004</v>
      </c>
      <c r="F7603" s="20">
        <v>1.61421345</v>
      </c>
      <c r="G7603" s="20">
        <v>241.64696853000001</v>
      </c>
      <c r="H7603" s="20">
        <v>34.438527530000002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6.7591337100000004</v>
      </c>
      <c r="F7604" s="20">
        <v>4.6423212400000002</v>
      </c>
      <c r="G7604" s="20">
        <v>212.10594121</v>
      </c>
      <c r="H7604" s="20">
        <v>73.785698580000002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193.14074958</v>
      </c>
      <c r="F7605" s="20">
        <v>135.43079717000001</v>
      </c>
      <c r="G7605" s="20">
        <v>7453.4219877400001</v>
      </c>
      <c r="H7605" s="20">
        <v>2642.49116697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134.20730386</v>
      </c>
      <c r="F7606" s="20">
        <v>113.4505525</v>
      </c>
      <c r="G7606" s="20">
        <v>4969.8261675100002</v>
      </c>
      <c r="H7606" s="20">
        <v>1988.93334172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117.36193256999999</v>
      </c>
      <c r="F7607" s="20">
        <v>86.724192840000001</v>
      </c>
      <c r="G7607" s="20">
        <v>4279.4828670799998</v>
      </c>
      <c r="H7607" s="20">
        <v>1851.6689051200001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45.511220139999999</v>
      </c>
      <c r="F7608" s="20">
        <v>32.998477209999997</v>
      </c>
      <c r="G7608" s="20">
        <v>1616.6291994000001</v>
      </c>
      <c r="H7608" s="20">
        <v>651.14657147000003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71.885277090000002</v>
      </c>
      <c r="F7609" s="20">
        <v>51.43307197</v>
      </c>
      <c r="G7609" s="20">
        <v>2518.5770103599998</v>
      </c>
      <c r="H7609" s="20">
        <v>959.55637166999998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11.404248620000001</v>
      </c>
      <c r="F7610" s="20">
        <v>13.27121431</v>
      </c>
      <c r="G7610" s="20">
        <v>427.52161343</v>
      </c>
      <c r="H7610" s="20">
        <v>284.54851858000001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5.7341048199999998</v>
      </c>
      <c r="F7611" s="20">
        <v>2.6550571299999999</v>
      </c>
      <c r="G7611" s="20">
        <v>198.82786254999999</v>
      </c>
      <c r="H7611" s="20">
        <v>47.694531820000002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13.985240579999999</v>
      </c>
      <c r="F7612" s="20">
        <v>5.0516869599999996</v>
      </c>
      <c r="G7612" s="20">
        <v>504.0144348</v>
      </c>
      <c r="H7612" s="20">
        <v>97.964479220000001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113.89603502</v>
      </c>
      <c r="F7613" s="20">
        <v>69.232768780000001</v>
      </c>
      <c r="G7613" s="20">
        <v>4331.3951387999996</v>
      </c>
      <c r="H7613" s="20">
        <v>1238.1054188200001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65.673140439999997</v>
      </c>
      <c r="F7614" s="20">
        <v>67.721700780000006</v>
      </c>
      <c r="G7614" s="20">
        <v>2696.0248929999998</v>
      </c>
      <c r="H7614" s="20">
        <v>1200.2848777500001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70.749605130000006</v>
      </c>
      <c r="F7615" s="20">
        <v>50.2751886</v>
      </c>
      <c r="G7615" s="20">
        <v>2522.3758646800002</v>
      </c>
      <c r="H7615" s="20">
        <v>830.50103722999995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22.512525220000001</v>
      </c>
      <c r="F7616" s="20">
        <v>21.109868609999999</v>
      </c>
      <c r="G7616" s="20">
        <v>860.85177295999995</v>
      </c>
      <c r="H7616" s="20">
        <v>350.80698821999999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26.865211339999998</v>
      </c>
      <c r="F7617" s="20">
        <v>29.20030564</v>
      </c>
      <c r="G7617" s="20">
        <v>986.14178637999999</v>
      </c>
      <c r="H7617" s="20">
        <v>472.73101830000002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9.9630407600000002</v>
      </c>
      <c r="F7618" s="20">
        <v>6.4417643</v>
      </c>
      <c r="G7618" s="20">
        <v>361.35833316999998</v>
      </c>
      <c r="H7618" s="20">
        <v>124.98943509999999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3.9872214600000002</v>
      </c>
      <c r="F7619" s="20">
        <v>1.6077590500000001</v>
      </c>
      <c r="G7619" s="20">
        <v>129.81744810000001</v>
      </c>
      <c r="H7619" s="20">
        <v>25.649798610000001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8.1880052400000007</v>
      </c>
      <c r="F7620" s="20">
        <v>2.2656143800000001</v>
      </c>
      <c r="G7620" s="20">
        <v>315.65184226000002</v>
      </c>
      <c r="H7620" s="20">
        <v>34.422453539999999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81.081235050000004</v>
      </c>
      <c r="F7621" s="20">
        <v>31.773364239999999</v>
      </c>
      <c r="G7621" s="20">
        <v>3191.0451733</v>
      </c>
      <c r="H7621" s="20">
        <v>543.54648386999997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69.399851150000003</v>
      </c>
      <c r="F7622" s="20">
        <v>38.905841590000001</v>
      </c>
      <c r="G7622" s="20">
        <v>2442.0633053199999</v>
      </c>
      <c r="H7622" s="20">
        <v>638.10139789000004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49.00917759</v>
      </c>
      <c r="F7623" s="20">
        <v>26.472023920000002</v>
      </c>
      <c r="G7623" s="20">
        <v>2008.5683825999999</v>
      </c>
      <c r="H7623" s="20">
        <v>344.28762690999997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17.625902020000002</v>
      </c>
      <c r="F7624" s="20">
        <v>10.056903910000001</v>
      </c>
      <c r="G7624" s="20">
        <v>712.65985852999995</v>
      </c>
      <c r="H7624" s="20">
        <v>155.89863593999999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37.787222049999997</v>
      </c>
      <c r="F7625" s="20">
        <v>13.98148806</v>
      </c>
      <c r="G7625" s="20">
        <v>1564.62975959</v>
      </c>
      <c r="H7625" s="20">
        <v>273.88958437000002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5.1331230200000002</v>
      </c>
      <c r="F7626" s="20">
        <v>1.1638062899999999</v>
      </c>
      <c r="G7626" s="20">
        <v>207.61464964000001</v>
      </c>
      <c r="H7626" s="20">
        <v>16.689669640000002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4.7786633299999997</v>
      </c>
      <c r="F7627" s="20">
        <v>0.67546147000000001</v>
      </c>
      <c r="G7627" s="20">
        <v>186.88188506</v>
      </c>
      <c r="H7627" s="20">
        <v>12.839976529999999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3.6987811900000001</v>
      </c>
      <c r="F7628" s="20">
        <v>1.3258009100000001</v>
      </c>
      <c r="G7628" s="20">
        <v>148.90264044</v>
      </c>
      <c r="H7628" s="20">
        <v>18.563304909999999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92.459198110000003</v>
      </c>
      <c r="F7629" s="20">
        <v>28.718484669999999</v>
      </c>
      <c r="G7629" s="20">
        <v>3775.1735650000001</v>
      </c>
      <c r="H7629" s="20">
        <v>533.02170883999997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69.680031880000001</v>
      </c>
      <c r="F7630" s="20">
        <v>29.29054485</v>
      </c>
      <c r="G7630" s="20">
        <v>2755.5299828699999</v>
      </c>
      <c r="H7630" s="20">
        <v>439.80749229999998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70.721582799999993</v>
      </c>
      <c r="F7631" s="20">
        <v>22.631761869999998</v>
      </c>
      <c r="G7631" s="20">
        <v>2823.00132661</v>
      </c>
      <c r="H7631" s="20">
        <v>398.84875211000002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18.85855359</v>
      </c>
      <c r="F7632" s="20">
        <v>7.6717810399999999</v>
      </c>
      <c r="G7632" s="20">
        <v>840.64183299000001</v>
      </c>
      <c r="H7632" s="20">
        <v>117.42425874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41.886420479999998</v>
      </c>
      <c r="F7633" s="20">
        <v>9.3441920500000002</v>
      </c>
      <c r="G7633" s="20">
        <v>1893.7389362500001</v>
      </c>
      <c r="H7633" s="20">
        <v>168.63980494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6.8647584300000002</v>
      </c>
      <c r="F7634" s="20">
        <v>2.5103220799999999</v>
      </c>
      <c r="G7634" s="20">
        <v>265.9169478</v>
      </c>
      <c r="H7634" s="20">
        <v>37.932833070000001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2.4271009299999999</v>
      </c>
      <c r="F7635" s="20">
        <v>1.24383545</v>
      </c>
      <c r="G7635" s="20">
        <v>102.84763577</v>
      </c>
      <c r="H7635" s="20">
        <v>22.0724871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7.1180990099999999</v>
      </c>
      <c r="F7636" s="20">
        <v>1.1849603799999999</v>
      </c>
      <c r="G7636" s="20">
        <v>257.74957681000001</v>
      </c>
      <c r="H7636" s="20">
        <v>16.846517729999999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166.08776487</v>
      </c>
      <c r="F7637" s="20">
        <v>67.497313109999993</v>
      </c>
      <c r="G7637" s="20">
        <v>6896.4033109800002</v>
      </c>
      <c r="H7637" s="20">
        <v>1216.69074176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153.59250642000001</v>
      </c>
      <c r="F7638" s="20">
        <v>49.436862679999997</v>
      </c>
      <c r="G7638" s="20">
        <v>5695.6053853699996</v>
      </c>
      <c r="H7638" s="20">
        <v>775.08846652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118.02696813999999</v>
      </c>
      <c r="F7639" s="20">
        <v>46.672348399999997</v>
      </c>
      <c r="G7639" s="20">
        <v>5090.8354430999998</v>
      </c>
      <c r="H7639" s="20">
        <v>776.77397475999999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35.722979809999998</v>
      </c>
      <c r="F7640" s="20">
        <v>10.82399051</v>
      </c>
      <c r="G7640" s="20">
        <v>1379.30484314</v>
      </c>
      <c r="H7640" s="20">
        <v>198.78331925000001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64.997992980000006</v>
      </c>
      <c r="F7641" s="20">
        <v>17.204163609999998</v>
      </c>
      <c r="G7641" s="20">
        <v>2914.1128212499998</v>
      </c>
      <c r="H7641" s="20">
        <v>293.38605876000003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9.3783087999999992</v>
      </c>
      <c r="F7642" s="20">
        <v>5.1250608</v>
      </c>
      <c r="G7642" s="20">
        <v>368.07666132999998</v>
      </c>
      <c r="H7642" s="20">
        <v>96.791305800000004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6.4895712400000001</v>
      </c>
      <c r="F7643" s="20">
        <v>1.819725</v>
      </c>
      <c r="G7643" s="20">
        <v>258.27473949</v>
      </c>
      <c r="H7643" s="20">
        <v>27.034147489999999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14.390749359999999</v>
      </c>
      <c r="F7644" s="20">
        <v>3.8170946899999998</v>
      </c>
      <c r="G7644" s="20">
        <v>567.96905761999994</v>
      </c>
      <c r="H7644" s="20">
        <v>45.964136949999997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336.03132399999998</v>
      </c>
      <c r="F7645" s="20">
        <v>104.17515890999999</v>
      </c>
      <c r="G7645" s="20">
        <v>13627.54856553</v>
      </c>
      <c r="H7645" s="20">
        <v>2003.4172177600001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268.80947501999998</v>
      </c>
      <c r="F7646" s="20">
        <v>77.664626100000007</v>
      </c>
      <c r="G7646" s="20">
        <v>10297.4353981</v>
      </c>
      <c r="H7646" s="20">
        <v>1337.54652474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223.12989107999999</v>
      </c>
      <c r="F7647" s="20">
        <v>65.805185769999994</v>
      </c>
      <c r="G7647" s="20">
        <v>9171.5028105199999</v>
      </c>
      <c r="H7647" s="20">
        <v>1097.70904759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67.012004149999996</v>
      </c>
      <c r="F7648" s="20">
        <v>25.407208010000002</v>
      </c>
      <c r="G7648" s="20">
        <v>2762.2852762500002</v>
      </c>
      <c r="H7648" s="20">
        <v>469.69293775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153.39549682000001</v>
      </c>
      <c r="F7649" s="20">
        <v>38.797603080000002</v>
      </c>
      <c r="G7649" s="20">
        <v>6472.4846698900001</v>
      </c>
      <c r="H7649" s="20">
        <v>703.13542514999995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21.47042368</v>
      </c>
      <c r="F7650" s="20">
        <v>8.0499723700000008</v>
      </c>
      <c r="G7650" s="20">
        <v>854.38812508000001</v>
      </c>
      <c r="H7650" s="20">
        <v>138.26883952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12.713100649999999</v>
      </c>
      <c r="F7651" s="20">
        <v>3.1564392200000002</v>
      </c>
      <c r="G7651" s="20">
        <v>531.23996053999997</v>
      </c>
      <c r="H7651" s="20">
        <v>46.856478619999997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22.450890220000002</v>
      </c>
      <c r="F7652" s="20">
        <v>5.4197642200000002</v>
      </c>
      <c r="G7652" s="20">
        <v>896.14085362000003</v>
      </c>
      <c r="H7652" s="20">
        <v>93.150857000000002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404.82933479000002</v>
      </c>
      <c r="F7653" s="20">
        <v>65.557471969999995</v>
      </c>
      <c r="G7653" s="20">
        <v>17102.04062561</v>
      </c>
      <c r="H7653" s="20">
        <v>1220.7869638499999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336.43874927000002</v>
      </c>
      <c r="F7654" s="20">
        <v>68.114212179999996</v>
      </c>
      <c r="G7654" s="20">
        <v>12539.9562238</v>
      </c>
      <c r="H7654" s="20">
        <v>1203.3944846700001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228.40183721</v>
      </c>
      <c r="F7655" s="20">
        <v>37.214460090000003</v>
      </c>
      <c r="G7655" s="20">
        <v>9605.9321847699994</v>
      </c>
      <c r="H7655" s="20">
        <v>677.92148325000005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73.589627829999998</v>
      </c>
      <c r="F7656" s="20">
        <v>18.544922379999999</v>
      </c>
      <c r="G7656" s="20">
        <v>2997.7775443700002</v>
      </c>
      <c r="H7656" s="20">
        <v>345.64449300000001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127.02628903999999</v>
      </c>
      <c r="F7657" s="20">
        <v>21.45895539</v>
      </c>
      <c r="G7657" s="20">
        <v>5484.8830304599996</v>
      </c>
      <c r="H7657" s="20">
        <v>349.11622115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20.962371220000001</v>
      </c>
      <c r="F7658" s="20">
        <v>5.5849238200000002</v>
      </c>
      <c r="G7658" s="20">
        <v>855.85704855999995</v>
      </c>
      <c r="H7658" s="20">
        <v>105.83639177000001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10.04023853</v>
      </c>
      <c r="F7659" s="20">
        <v>2.0959843500000002</v>
      </c>
      <c r="G7659" s="20">
        <v>412.39881666000002</v>
      </c>
      <c r="H7659" s="20">
        <v>40.205414640000001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23.6885534</v>
      </c>
      <c r="F7660" s="20">
        <v>3.3406996200000001</v>
      </c>
      <c r="G7660" s="20">
        <v>912.32313198999998</v>
      </c>
      <c r="H7660" s="20">
        <v>60.825435460000001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237.95342249999999</v>
      </c>
      <c r="F7661" s="20">
        <v>39.212256050000001</v>
      </c>
      <c r="G7661" s="20">
        <v>9656.8566000499995</v>
      </c>
      <c r="H7661" s="20">
        <v>691.71936231999996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215.48188101</v>
      </c>
      <c r="F7662" s="20">
        <v>26.498771049999998</v>
      </c>
      <c r="G7662" s="20">
        <v>8237.7509631699995</v>
      </c>
      <c r="H7662" s="20">
        <v>545.49106943000004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159.07025604</v>
      </c>
      <c r="F7663" s="20">
        <v>19.982347499999999</v>
      </c>
      <c r="G7663" s="20">
        <v>6667.3272717700002</v>
      </c>
      <c r="H7663" s="20">
        <v>352.49114879000001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50.804001990000003</v>
      </c>
      <c r="F7664" s="20">
        <v>7.3506185400000001</v>
      </c>
      <c r="G7664" s="20">
        <v>2079.6150828099999</v>
      </c>
      <c r="H7664" s="20">
        <v>140.53244842000001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65.970998309999999</v>
      </c>
      <c r="F7665" s="20">
        <v>9.2356824500000005</v>
      </c>
      <c r="G7665" s="20">
        <v>2965.0927173599998</v>
      </c>
      <c r="H7665" s="20">
        <v>182.21251624999999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16.592488750000001</v>
      </c>
      <c r="F7666" s="20">
        <v>2.5129817600000002</v>
      </c>
      <c r="G7666" s="20">
        <v>729.22752490000005</v>
      </c>
      <c r="H7666" s="20">
        <v>39.865873129999997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6.5740507399999997</v>
      </c>
      <c r="F7667" s="20">
        <v>0.90358305000000005</v>
      </c>
      <c r="G7667" s="20">
        <v>289.95623413999999</v>
      </c>
      <c r="H7667" s="20">
        <v>20.414327020000002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12.399158010000001</v>
      </c>
      <c r="F7668" s="20">
        <v>1.6226180299999999</v>
      </c>
      <c r="G7668" s="20">
        <v>490.76895062</v>
      </c>
      <c r="H7668" s="20">
        <v>37.111255409999998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326.81553398</v>
      </c>
      <c r="F7669" s="20">
        <v>33.696237740000001</v>
      </c>
      <c r="G7669" s="20">
        <v>13850.31240877</v>
      </c>
      <c r="H7669" s="20">
        <v>701.96407873999999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225.63045521000001</v>
      </c>
      <c r="F7670" s="20">
        <v>32.297995790000002</v>
      </c>
      <c r="G7670" s="20">
        <v>8689.5839394800005</v>
      </c>
      <c r="H7670" s="20">
        <v>533.70322821000002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202.73448994</v>
      </c>
      <c r="F7671" s="20">
        <v>31.13435385</v>
      </c>
      <c r="G7671" s="20">
        <v>8443.9566418300001</v>
      </c>
      <c r="H7671" s="20">
        <v>621.53878525000005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62.335109260000003</v>
      </c>
      <c r="F7672" s="20">
        <v>10.66010649</v>
      </c>
      <c r="G7672" s="20">
        <v>2606.4957252600002</v>
      </c>
      <c r="H7672" s="20">
        <v>192.42620256999999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113.9146913</v>
      </c>
      <c r="F7673" s="20">
        <v>13.509636309999999</v>
      </c>
      <c r="G7673" s="20">
        <v>4793.1225394499997</v>
      </c>
      <c r="H7673" s="20">
        <v>200.28287718000001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19.974796449999999</v>
      </c>
      <c r="F7674" s="20">
        <v>5.1532165699999997</v>
      </c>
      <c r="G7674" s="20">
        <v>828.98237098000004</v>
      </c>
      <c r="H7674" s="20">
        <v>95.275783419999996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9.7067899200000003</v>
      </c>
      <c r="F7675" s="20">
        <v>1.1279857</v>
      </c>
      <c r="G7675" s="20">
        <v>403.48617935999999</v>
      </c>
      <c r="H7675" s="20">
        <v>15.514315870000001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18.910208310000002</v>
      </c>
      <c r="F7676" s="20">
        <v>2.30560024</v>
      </c>
      <c r="G7676" s="20">
        <v>688.32578318000003</v>
      </c>
      <c r="H7676" s="20">
        <v>51.014278330000003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215.04979814999999</v>
      </c>
      <c r="F7677" s="20">
        <v>41.028985499999997</v>
      </c>
      <c r="G7677" s="20">
        <v>8903.4972971499992</v>
      </c>
      <c r="H7677" s="20">
        <v>631.52218975000005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164.81352397000001</v>
      </c>
      <c r="F7678" s="20">
        <v>34.536365349999997</v>
      </c>
      <c r="G7678" s="20">
        <v>6590.1207330999996</v>
      </c>
      <c r="H7678" s="20">
        <v>588.20809632999999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120.23664243</v>
      </c>
      <c r="F7679" s="20">
        <v>24.03888559</v>
      </c>
      <c r="G7679" s="20">
        <v>5288.7797490100002</v>
      </c>
      <c r="H7679" s="20">
        <v>404.88935406000002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56.804932110000003</v>
      </c>
      <c r="F7680" s="20">
        <v>10.434553640000001</v>
      </c>
      <c r="G7680" s="20">
        <v>2446.72464236</v>
      </c>
      <c r="H7680" s="20">
        <v>190.93923583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71.419735149999994</v>
      </c>
      <c r="F7681" s="20">
        <v>17.372672099999999</v>
      </c>
      <c r="G7681" s="20">
        <v>3049.44614907</v>
      </c>
      <c r="H7681" s="20">
        <v>276.51821417000002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15.944011980000001</v>
      </c>
      <c r="F7682" s="20">
        <v>3.0908775799999999</v>
      </c>
      <c r="G7682" s="20">
        <v>669.10675484000001</v>
      </c>
      <c r="H7682" s="20">
        <v>49.893715960000002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5.0003668000000001</v>
      </c>
      <c r="F7683" s="20">
        <v>0.66077531</v>
      </c>
      <c r="G7683" s="20">
        <v>189.65074931000001</v>
      </c>
      <c r="H7683" s="20">
        <v>9.7667551499999998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9.4125992200000006</v>
      </c>
      <c r="F7684" s="20">
        <v>1.9492043699999999</v>
      </c>
      <c r="G7684" s="20">
        <v>389.14344805000002</v>
      </c>
      <c r="H7684" s="20">
        <v>29.136870829999999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49.649001890000001</v>
      </c>
      <c r="F7685" s="20">
        <v>56.129731579999998</v>
      </c>
      <c r="G7685" s="20">
        <v>1931.02592364</v>
      </c>
      <c r="H7685" s="20">
        <v>852.71202997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43.193213810000003</v>
      </c>
      <c r="F7686" s="20">
        <v>55.429839960000002</v>
      </c>
      <c r="G7686" s="20">
        <v>1594.4846369100001</v>
      </c>
      <c r="H7686" s="20">
        <v>765.89330593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34.166992829999998</v>
      </c>
      <c r="F7687" s="20">
        <v>41.819657530000001</v>
      </c>
      <c r="G7687" s="20">
        <v>1381.91325029</v>
      </c>
      <c r="H7687" s="20">
        <v>728.36644375000003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9.7687483700000008</v>
      </c>
      <c r="F7688" s="20">
        <v>15.20356544</v>
      </c>
      <c r="G7688" s="20">
        <v>377.84942228</v>
      </c>
      <c r="H7688" s="20">
        <v>219.46885173000001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22.990842780000001</v>
      </c>
      <c r="F7689" s="20">
        <v>23.465755850000001</v>
      </c>
      <c r="G7689" s="20">
        <v>864.49847088000001</v>
      </c>
      <c r="H7689" s="20">
        <v>416.49611652999999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2.45227627</v>
      </c>
      <c r="F7690" s="20">
        <v>4.0654557200000001</v>
      </c>
      <c r="G7690" s="20">
        <v>93.828405739999994</v>
      </c>
      <c r="H7690" s="20">
        <v>65.961158589999997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2.9909922299999998</v>
      </c>
      <c r="F7691" s="20">
        <v>1.1155361100000001</v>
      </c>
      <c r="G7691" s="20">
        <v>119.07509281999999</v>
      </c>
      <c r="H7691" s="20">
        <v>20.676097899999998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2.8912269799999999</v>
      </c>
      <c r="F7692" s="20">
        <v>2.1820803899999999</v>
      </c>
      <c r="G7692" s="20">
        <v>111.31202499</v>
      </c>
      <c r="H7692" s="20">
        <v>32.462900529999999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70.733406689999995</v>
      </c>
      <c r="F7693" s="20">
        <v>66.477468389999999</v>
      </c>
      <c r="G7693" s="20">
        <v>2692.8140959900002</v>
      </c>
      <c r="H7693" s="20">
        <v>1152.92600401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65.693927799999997</v>
      </c>
      <c r="F7694" s="20">
        <v>58.834609829999998</v>
      </c>
      <c r="G7694" s="20">
        <v>2449.3870810899998</v>
      </c>
      <c r="H7694" s="20">
        <v>992.27295824999999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47.525418690000002</v>
      </c>
      <c r="F7695" s="20">
        <v>41.385624970000002</v>
      </c>
      <c r="G7695" s="20">
        <v>1837.4925399399999</v>
      </c>
      <c r="H7695" s="20">
        <v>714.20764359999998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12.25327178</v>
      </c>
      <c r="F7696" s="20">
        <v>13.62564568</v>
      </c>
      <c r="G7696" s="20">
        <v>452.38560719999998</v>
      </c>
      <c r="H7696" s="20">
        <v>220.86979281000001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21.018021050000002</v>
      </c>
      <c r="F7697" s="20">
        <v>22.651988329999998</v>
      </c>
      <c r="G7697" s="20">
        <v>845.81726452999999</v>
      </c>
      <c r="H7697" s="20">
        <v>424.68402391000001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3.3291153599999999</v>
      </c>
      <c r="F7698" s="20">
        <v>7.1355873499999998</v>
      </c>
      <c r="G7698" s="20">
        <v>130.10827257</v>
      </c>
      <c r="H7698" s="20">
        <v>129.58252780999999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2.9757683699999999</v>
      </c>
      <c r="F7699" s="20">
        <v>1.6299746900000001</v>
      </c>
      <c r="G7699" s="20">
        <v>122.36731568</v>
      </c>
      <c r="H7699" s="20">
        <v>32.587144889999998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7.4539964100000002</v>
      </c>
      <c r="F7700" s="20">
        <v>2.9535761699999998</v>
      </c>
      <c r="G7700" s="20">
        <v>292.04992272999999</v>
      </c>
      <c r="H7700" s="20">
        <v>55.032719499999999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123.54968262</v>
      </c>
      <c r="F7701" s="20">
        <v>117.45097203</v>
      </c>
      <c r="G7701" s="20">
        <v>4762.2773020499999</v>
      </c>
      <c r="H7701" s="20">
        <v>2137.4320066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127.72095203000001</v>
      </c>
      <c r="F7702" s="20">
        <v>90.012155550000003</v>
      </c>
      <c r="G7702" s="20">
        <v>4461.4284044200003</v>
      </c>
      <c r="H7702" s="20">
        <v>1493.2309409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86.539739339999997</v>
      </c>
      <c r="F7703" s="20">
        <v>74.426926640000005</v>
      </c>
      <c r="G7703" s="20">
        <v>3299.5147338199999</v>
      </c>
      <c r="H7703" s="20">
        <v>1367.1910452699999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19.392660750000001</v>
      </c>
      <c r="F7704" s="20">
        <v>23.480131</v>
      </c>
      <c r="G7704" s="20">
        <v>712.96959704999995</v>
      </c>
      <c r="H7704" s="20">
        <v>363.35963486999998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48.622637089999998</v>
      </c>
      <c r="F7705" s="20">
        <v>40.556198870000003</v>
      </c>
      <c r="G7705" s="20">
        <v>1784.4431805199999</v>
      </c>
      <c r="H7705" s="20">
        <v>757.62596553000003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5.8743260700000004</v>
      </c>
      <c r="F7706" s="20">
        <v>6.46570526</v>
      </c>
      <c r="G7706" s="20">
        <v>208.28006468000001</v>
      </c>
      <c r="H7706" s="20">
        <v>102.89224249999999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6.2571606299999996</v>
      </c>
      <c r="F7707" s="20">
        <v>2.9829094500000002</v>
      </c>
      <c r="G7707" s="20">
        <v>248.59463672000001</v>
      </c>
      <c r="H7707" s="20">
        <v>42.106805649999998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12.37063974</v>
      </c>
      <c r="F7708" s="20">
        <v>5.7384919700000001</v>
      </c>
      <c r="G7708" s="20">
        <v>444.41927743000002</v>
      </c>
      <c r="H7708" s="20">
        <v>102.57168539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256.88348263</v>
      </c>
      <c r="F7709" s="20">
        <v>177.71801141</v>
      </c>
      <c r="G7709" s="20">
        <v>10099.973367099999</v>
      </c>
      <c r="H7709" s="20">
        <v>3322.98703742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194.50147222000001</v>
      </c>
      <c r="F7710" s="20">
        <v>144.99896575</v>
      </c>
      <c r="G7710" s="20">
        <v>7092.8891426399996</v>
      </c>
      <c r="H7710" s="20">
        <v>2415.1541158599998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170.27588460999999</v>
      </c>
      <c r="F7711" s="20">
        <v>139.29792603999999</v>
      </c>
      <c r="G7711" s="20">
        <v>6401.9221830899996</v>
      </c>
      <c r="H7711" s="20">
        <v>2536.1369977200002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42.064972619999999</v>
      </c>
      <c r="F7712" s="20">
        <v>51.675950290000003</v>
      </c>
      <c r="G7712" s="20">
        <v>1567.7790430299999</v>
      </c>
      <c r="H7712" s="20">
        <v>895.75507831000004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97.751571139999996</v>
      </c>
      <c r="F7713" s="20">
        <v>68.039104269999996</v>
      </c>
      <c r="G7713" s="20">
        <v>3659.2536229500001</v>
      </c>
      <c r="H7713" s="20">
        <v>1204.82903113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13.045822680000001</v>
      </c>
      <c r="F7714" s="20">
        <v>15.12927627</v>
      </c>
      <c r="G7714" s="20">
        <v>458.25613744999998</v>
      </c>
      <c r="H7714" s="20">
        <v>273.25846711000003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11.257144759999999</v>
      </c>
      <c r="F7715" s="20">
        <v>4.4068253300000002</v>
      </c>
      <c r="G7715" s="20">
        <v>416.43871524999997</v>
      </c>
      <c r="H7715" s="20">
        <v>76.714882399999993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20.89674758</v>
      </c>
      <c r="F7716" s="20">
        <v>10.56779819</v>
      </c>
      <c r="G7716" s="20">
        <v>780.89031172</v>
      </c>
      <c r="H7716" s="20">
        <v>187.02693991000001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243.47468645000001</v>
      </c>
      <c r="F7717" s="20">
        <v>151.57430540999999</v>
      </c>
      <c r="G7717" s="20">
        <v>9210.5462939200006</v>
      </c>
      <c r="H7717" s="20">
        <v>3091.8193554899999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199.5710095</v>
      </c>
      <c r="F7718" s="20">
        <v>122.04381877</v>
      </c>
      <c r="G7718" s="20">
        <v>7211.1384400400002</v>
      </c>
      <c r="H7718" s="20">
        <v>2264.7186879300002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146.17197461000001</v>
      </c>
      <c r="F7719" s="20">
        <v>100.14769294</v>
      </c>
      <c r="G7719" s="20">
        <v>5414.2509560199996</v>
      </c>
      <c r="H7719" s="20">
        <v>1898.35710111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39.270124619999997</v>
      </c>
      <c r="F7720" s="20">
        <v>36.555388899999997</v>
      </c>
      <c r="G7720" s="20">
        <v>1464.51474577</v>
      </c>
      <c r="H7720" s="20">
        <v>653.28840314000001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55.174279830000003</v>
      </c>
      <c r="F7721" s="20">
        <v>54.870170899999998</v>
      </c>
      <c r="G7721" s="20">
        <v>2183.9492053499998</v>
      </c>
      <c r="H7721" s="20">
        <v>952.04535432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13.628184129999999</v>
      </c>
      <c r="F7722" s="20">
        <v>12.66442698</v>
      </c>
      <c r="G7722" s="20">
        <v>506.66167832999997</v>
      </c>
      <c r="H7722" s="20">
        <v>238.79761812999999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8.72632692</v>
      </c>
      <c r="F7723" s="20">
        <v>2.9698592399999999</v>
      </c>
      <c r="G7723" s="20">
        <v>332.88090190000003</v>
      </c>
      <c r="H7723" s="20">
        <v>57.048816770000002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15.397089619999999</v>
      </c>
      <c r="F7724" s="20">
        <v>7.7285350099999999</v>
      </c>
      <c r="G7724" s="20">
        <v>595.13207301</v>
      </c>
      <c r="H7724" s="20">
        <v>126.9479718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141.61075221999999</v>
      </c>
      <c r="F7725" s="20">
        <v>94.124593619999999</v>
      </c>
      <c r="G7725" s="20">
        <v>5479.1275305299996</v>
      </c>
      <c r="H7725" s="20">
        <v>1982.9250080500001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124.62631177</v>
      </c>
      <c r="F7726" s="20">
        <v>91.677980919999996</v>
      </c>
      <c r="G7726" s="20">
        <v>4826.59783857</v>
      </c>
      <c r="H7726" s="20">
        <v>1715.3342622299999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105.9974897</v>
      </c>
      <c r="F7727" s="20">
        <v>58.213092240000002</v>
      </c>
      <c r="G7727" s="20">
        <v>3941.7480791100002</v>
      </c>
      <c r="H7727" s="20">
        <v>1234.05523786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28.79807886</v>
      </c>
      <c r="F7728" s="20">
        <v>23.166456969999999</v>
      </c>
      <c r="G7728" s="20">
        <v>1064.85511367</v>
      </c>
      <c r="H7728" s="20">
        <v>498.39476796000002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47.47958569</v>
      </c>
      <c r="F7729" s="20">
        <v>33.099360419999996</v>
      </c>
      <c r="G7729" s="20">
        <v>1906.4757981299999</v>
      </c>
      <c r="H7729" s="20">
        <v>691.69858149000004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7.4366464199999998</v>
      </c>
      <c r="F7730" s="20">
        <v>8.3500644000000008</v>
      </c>
      <c r="G7730" s="20">
        <v>261.08825112</v>
      </c>
      <c r="H7730" s="20">
        <v>165.76720892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4.5665805400000004</v>
      </c>
      <c r="F7731" s="20">
        <v>1.0323545000000001</v>
      </c>
      <c r="G7731" s="20">
        <v>165.63568986999999</v>
      </c>
      <c r="H7731" s="20">
        <v>21.864216689999999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7.35695693</v>
      </c>
      <c r="F7732" s="20">
        <v>4.8561028999999998</v>
      </c>
      <c r="G7732" s="20">
        <v>253.10854190000001</v>
      </c>
      <c r="H7732" s="20">
        <v>109.32473829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185.12350705</v>
      </c>
      <c r="F7733" s="20">
        <v>128.43669312</v>
      </c>
      <c r="G7733" s="20">
        <v>7030.2655333700004</v>
      </c>
      <c r="H7733" s="20">
        <v>2513.0087069299998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137.62578901000001</v>
      </c>
      <c r="F7734" s="20">
        <v>113.77158463000001</v>
      </c>
      <c r="G7734" s="20">
        <v>4534.6816768799999</v>
      </c>
      <c r="H7734" s="20">
        <v>1979.55879749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123.74902360999999</v>
      </c>
      <c r="F7735" s="20">
        <v>85.854852500000007</v>
      </c>
      <c r="G7735" s="20">
        <v>4665.7485889299996</v>
      </c>
      <c r="H7735" s="20">
        <v>1735.24185186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41.729889270000001</v>
      </c>
      <c r="F7736" s="20">
        <v>34.363285210000001</v>
      </c>
      <c r="G7736" s="20">
        <v>1490.655816</v>
      </c>
      <c r="H7736" s="20">
        <v>658.22244046000003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66.500779019999996</v>
      </c>
      <c r="F7737" s="20">
        <v>52.373693639999999</v>
      </c>
      <c r="G7737" s="20">
        <v>2464.6425949999998</v>
      </c>
      <c r="H7737" s="20">
        <v>1024.54824242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12.052242250000001</v>
      </c>
      <c r="F7738" s="20">
        <v>11.70048742</v>
      </c>
      <c r="G7738" s="20">
        <v>435.59894997999999</v>
      </c>
      <c r="H7738" s="20">
        <v>231.78473099999999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7.5207419099999999</v>
      </c>
      <c r="F7739" s="20">
        <v>3.4039336200000001</v>
      </c>
      <c r="G7739" s="20">
        <v>280.90608892</v>
      </c>
      <c r="H7739" s="20">
        <v>60.095530320000002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13.15949983</v>
      </c>
      <c r="F7740" s="20">
        <v>4.3810110299999998</v>
      </c>
      <c r="G7740" s="20">
        <v>427.67182391</v>
      </c>
      <c r="H7740" s="20">
        <v>69.506894669999994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120.43187372</v>
      </c>
      <c r="F7741" s="20">
        <v>77.299164379999993</v>
      </c>
      <c r="G7741" s="20">
        <v>4645.0943250500004</v>
      </c>
      <c r="H7741" s="20">
        <v>1361.7354869599999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69.297956569999997</v>
      </c>
      <c r="F7742" s="20">
        <v>63.837181209999997</v>
      </c>
      <c r="G7742" s="20">
        <v>2428.97723339</v>
      </c>
      <c r="H7742" s="20">
        <v>1163.9081463800001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65.71349232</v>
      </c>
      <c r="F7743" s="20">
        <v>39.569502100000001</v>
      </c>
      <c r="G7743" s="20">
        <v>2506.4478221899999</v>
      </c>
      <c r="H7743" s="20">
        <v>690.11259517999997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25.56446231</v>
      </c>
      <c r="F7744" s="20">
        <v>19.916222579999999</v>
      </c>
      <c r="G7744" s="20">
        <v>987.55011488000002</v>
      </c>
      <c r="H7744" s="20">
        <v>368.56627164000002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27.592634520000001</v>
      </c>
      <c r="F7745" s="20">
        <v>28.349057519999999</v>
      </c>
      <c r="G7745" s="20">
        <v>1092.71175836</v>
      </c>
      <c r="H7745" s="20">
        <v>566.40367157000003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9.3671283400000007</v>
      </c>
      <c r="F7746" s="20">
        <v>7.2493169399999999</v>
      </c>
      <c r="G7746" s="20">
        <v>345.81994502999999</v>
      </c>
      <c r="H7746" s="20">
        <v>130.03966287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3.8706881000000002</v>
      </c>
      <c r="F7747" s="20">
        <v>0.83324567000000005</v>
      </c>
      <c r="G7747" s="20">
        <v>134.99688950000001</v>
      </c>
      <c r="H7747" s="20">
        <v>14.4219241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6.0867054600000001</v>
      </c>
      <c r="F7748" s="20">
        <v>3.7839740499999999</v>
      </c>
      <c r="G7748" s="20">
        <v>248.94790130000001</v>
      </c>
      <c r="H7748" s="20">
        <v>74.800077459999997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71.770547039999997</v>
      </c>
      <c r="F7749" s="20">
        <v>39.532189690000003</v>
      </c>
      <c r="G7749" s="20">
        <v>2886.33925284</v>
      </c>
      <c r="H7749" s="20">
        <v>685.25187100999995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62.21569349</v>
      </c>
      <c r="F7750" s="20">
        <v>32.806519639999998</v>
      </c>
      <c r="G7750" s="20">
        <v>2407.5249281800002</v>
      </c>
      <c r="H7750" s="20">
        <v>476.84867020000002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51.905442999999998</v>
      </c>
      <c r="F7751" s="20">
        <v>22.946649749999999</v>
      </c>
      <c r="G7751" s="20">
        <v>2035.32561973</v>
      </c>
      <c r="H7751" s="20">
        <v>362.63647478000001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14.00563002</v>
      </c>
      <c r="F7752" s="20">
        <v>6.7364658500000001</v>
      </c>
      <c r="G7752" s="20">
        <v>554.79584487</v>
      </c>
      <c r="H7752" s="20">
        <v>85.867533480000006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25.53545561</v>
      </c>
      <c r="F7753" s="20">
        <v>11.092203960000001</v>
      </c>
      <c r="G7753" s="20">
        <v>1104.66107502</v>
      </c>
      <c r="H7753" s="20">
        <v>154.40710067000001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4.1805548999999997</v>
      </c>
      <c r="F7754" s="20">
        <v>3.1591877899999998</v>
      </c>
      <c r="G7754" s="20">
        <v>178.32611836999999</v>
      </c>
      <c r="H7754" s="20">
        <v>45.351720059999998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4.2480988999999996</v>
      </c>
      <c r="F7755" s="20">
        <v>0.70814140000000003</v>
      </c>
      <c r="G7755" s="20">
        <v>164.74164435</v>
      </c>
      <c r="H7755" s="20">
        <v>17.001285719999998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5.1930940000000003</v>
      </c>
      <c r="F7756" s="20">
        <v>1.4233278700000001</v>
      </c>
      <c r="G7756" s="20">
        <v>201.06995838</v>
      </c>
      <c r="H7756" s="20">
        <v>23.706079079999999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93.111824639999995</v>
      </c>
      <c r="F7757" s="20">
        <v>33.325944079999999</v>
      </c>
      <c r="G7757" s="20">
        <v>3789.93932167</v>
      </c>
      <c r="H7757" s="20">
        <v>509.08007514000002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74.210556960000005</v>
      </c>
      <c r="F7758" s="20">
        <v>36.530101449999997</v>
      </c>
      <c r="G7758" s="20">
        <v>2911.0655823100001</v>
      </c>
      <c r="H7758" s="20">
        <v>563.58545796999999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56.873378600000002</v>
      </c>
      <c r="F7759" s="20">
        <v>29.59868634</v>
      </c>
      <c r="G7759" s="20">
        <v>2442.9960362900001</v>
      </c>
      <c r="H7759" s="20">
        <v>544.19125038000004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20.53266279</v>
      </c>
      <c r="F7760" s="20">
        <v>7.6884646400000003</v>
      </c>
      <c r="G7760" s="20">
        <v>841.89246692999996</v>
      </c>
      <c r="H7760" s="20">
        <v>104.3071582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45.04874453</v>
      </c>
      <c r="F7761" s="20">
        <v>13.178312590000001</v>
      </c>
      <c r="G7761" s="20">
        <v>1975.08915718</v>
      </c>
      <c r="H7761" s="20">
        <v>218.83230420999999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6.4475251299999998</v>
      </c>
      <c r="F7762" s="20">
        <v>1.0518017200000001</v>
      </c>
      <c r="G7762" s="20">
        <v>281.00451375</v>
      </c>
      <c r="H7762" s="20">
        <v>14.871815399999999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3.0203380100000001</v>
      </c>
      <c r="F7763" s="20">
        <v>1.3558850099999999</v>
      </c>
      <c r="G7763" s="20">
        <v>132.92438783</v>
      </c>
      <c r="H7763" s="20">
        <v>22.442179429999999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5.0174034900000004</v>
      </c>
      <c r="F7764" s="20">
        <v>1.63228817</v>
      </c>
      <c r="G7764" s="20">
        <v>203.4765318</v>
      </c>
      <c r="H7764" s="20">
        <v>23.018394369999999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151.12883808999999</v>
      </c>
      <c r="F7765" s="20">
        <v>54.394916969999997</v>
      </c>
      <c r="G7765" s="20">
        <v>5886.2504402200002</v>
      </c>
      <c r="H7765" s="20">
        <v>881.30831838999995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143.73541395999999</v>
      </c>
      <c r="F7766" s="20">
        <v>47.453958129999997</v>
      </c>
      <c r="G7766" s="20">
        <v>5641.8379436599998</v>
      </c>
      <c r="H7766" s="20">
        <v>774.26820783000005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112.37482060000001</v>
      </c>
      <c r="F7767" s="20">
        <v>29.149751980000001</v>
      </c>
      <c r="G7767" s="20">
        <v>4736.0732792099998</v>
      </c>
      <c r="H7767" s="20">
        <v>542.19847220999998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37.862369139999998</v>
      </c>
      <c r="F7768" s="20">
        <v>11.4928714</v>
      </c>
      <c r="G7768" s="20">
        <v>1541.87455744</v>
      </c>
      <c r="H7768" s="20">
        <v>183.59646677999999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59.033784150000002</v>
      </c>
      <c r="F7769" s="20">
        <v>18.926953390000001</v>
      </c>
      <c r="G7769" s="20">
        <v>2656.4413632999999</v>
      </c>
      <c r="H7769" s="20">
        <v>317.24938193000003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11.50366812</v>
      </c>
      <c r="F7770" s="20">
        <v>4.1871377399999998</v>
      </c>
      <c r="G7770" s="20">
        <v>444.88581069999998</v>
      </c>
      <c r="H7770" s="20">
        <v>71.435526179999997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4.7697071600000003</v>
      </c>
      <c r="F7771" s="20">
        <v>0.94712054999999995</v>
      </c>
      <c r="G7771" s="20">
        <v>201.51642514</v>
      </c>
      <c r="H7771" s="20">
        <v>14.13194799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11.96294417</v>
      </c>
      <c r="F7772" s="20">
        <v>3.4729029300000001</v>
      </c>
      <c r="G7772" s="20">
        <v>468.86388449999998</v>
      </c>
      <c r="H7772" s="20">
        <v>57.404616240000003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350.48031544000003</v>
      </c>
      <c r="F7773" s="20">
        <v>92.228245920000006</v>
      </c>
      <c r="G7773" s="20">
        <v>14114.519671939999</v>
      </c>
      <c r="H7773" s="20">
        <v>1738.2388951299999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320.55584401999999</v>
      </c>
      <c r="F7774" s="20">
        <v>80.399857690000005</v>
      </c>
      <c r="G7774" s="20">
        <v>12853.062705869999</v>
      </c>
      <c r="H7774" s="20">
        <v>1237.3197933900001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248.25808132</v>
      </c>
      <c r="F7775" s="20">
        <v>67.758253449999998</v>
      </c>
      <c r="G7775" s="20">
        <v>10246.269250290001</v>
      </c>
      <c r="H7775" s="20">
        <v>1221.7791902199999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76.423859190000002</v>
      </c>
      <c r="F7776" s="20">
        <v>26.579619040000001</v>
      </c>
      <c r="G7776" s="20">
        <v>3037.88160045</v>
      </c>
      <c r="H7776" s="20">
        <v>445.04713950000001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163.08458174</v>
      </c>
      <c r="F7777" s="20">
        <v>31.85209584</v>
      </c>
      <c r="G7777" s="20">
        <v>6948.1255580999996</v>
      </c>
      <c r="H7777" s="20">
        <v>558.55682901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22.186160900000001</v>
      </c>
      <c r="F7778" s="20">
        <v>7.9513372100000002</v>
      </c>
      <c r="G7778" s="20">
        <v>877.81019515000003</v>
      </c>
      <c r="H7778" s="20">
        <v>151.89643992000001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14.561527979999999</v>
      </c>
      <c r="F7779" s="20">
        <v>3.15400846</v>
      </c>
      <c r="G7779" s="20">
        <v>601.71455211</v>
      </c>
      <c r="H7779" s="20">
        <v>47.418493499999997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24.888978510000001</v>
      </c>
      <c r="F7780" s="20">
        <v>8.1398367599999997</v>
      </c>
      <c r="G7780" s="20">
        <v>905.00519999999995</v>
      </c>
      <c r="H7780" s="20">
        <v>133.03308303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397.89156591</v>
      </c>
      <c r="F7781" s="20">
        <v>72.293987400000006</v>
      </c>
      <c r="G7781" s="20">
        <v>16083.22051191</v>
      </c>
      <c r="H7781" s="20">
        <v>1369.9100318799999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334.49553982999998</v>
      </c>
      <c r="F7782" s="20">
        <v>59.98395051</v>
      </c>
      <c r="G7782" s="20">
        <v>13743.44132082</v>
      </c>
      <c r="H7782" s="20">
        <v>1158.5422542599999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237.09509527</v>
      </c>
      <c r="F7783" s="20">
        <v>39.480481099999999</v>
      </c>
      <c r="G7783" s="20">
        <v>9948.5409200100003</v>
      </c>
      <c r="H7783" s="20">
        <v>670.40389414000003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70.405003269999995</v>
      </c>
      <c r="F7784" s="20">
        <v>15.24151848</v>
      </c>
      <c r="G7784" s="20">
        <v>2891.23121408</v>
      </c>
      <c r="H7784" s="20">
        <v>278.10465190999997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127.23398618</v>
      </c>
      <c r="F7785" s="20">
        <v>18.444964970000001</v>
      </c>
      <c r="G7785" s="20">
        <v>5597.5312231099997</v>
      </c>
      <c r="H7785" s="20">
        <v>321.52775639999999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21.423899760000001</v>
      </c>
      <c r="F7786" s="20">
        <v>4.7738320700000001</v>
      </c>
      <c r="G7786" s="20">
        <v>883.85342246000005</v>
      </c>
      <c r="H7786" s="20">
        <v>105.30112303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10.594771209999999</v>
      </c>
      <c r="F7787" s="20">
        <v>1.1871033499999999</v>
      </c>
      <c r="G7787" s="20">
        <v>406.91930366000003</v>
      </c>
      <c r="H7787" s="20">
        <v>25.547648410000001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22.984326299999999</v>
      </c>
      <c r="F7788" s="20">
        <v>3.93152262</v>
      </c>
      <c r="G7788" s="20">
        <v>909.81690118999995</v>
      </c>
      <c r="H7788" s="20">
        <v>73.991238139999993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235.23201472</v>
      </c>
      <c r="F7789" s="20">
        <v>34.023168089999999</v>
      </c>
      <c r="G7789" s="20">
        <v>9874.0460789600002</v>
      </c>
      <c r="H7789" s="20">
        <v>648.63568667000004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208.01717160999999</v>
      </c>
      <c r="F7790" s="20">
        <v>24.82926548</v>
      </c>
      <c r="G7790" s="20">
        <v>8337.4652417300003</v>
      </c>
      <c r="H7790" s="20">
        <v>451.82211894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145.75621598999999</v>
      </c>
      <c r="F7791" s="20">
        <v>23.369294539999999</v>
      </c>
      <c r="G7791" s="20">
        <v>6232.0167155600002</v>
      </c>
      <c r="H7791" s="20">
        <v>477.72217182000003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53.21363152</v>
      </c>
      <c r="F7792" s="20">
        <v>6.9705975499999999</v>
      </c>
      <c r="G7792" s="20">
        <v>2187.3007794499999</v>
      </c>
      <c r="H7792" s="20">
        <v>142.11699297000001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82.315399040000003</v>
      </c>
      <c r="F7793" s="20">
        <v>7.2837527399999997</v>
      </c>
      <c r="G7793" s="20">
        <v>3500.0252879099999</v>
      </c>
      <c r="H7793" s="20">
        <v>166.16645511999999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15.69727793</v>
      </c>
      <c r="F7794" s="20">
        <v>2.3547214799999998</v>
      </c>
      <c r="G7794" s="20">
        <v>656.59320616000002</v>
      </c>
      <c r="H7794" s="20">
        <v>42.852984730000003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7.2321167099999997</v>
      </c>
      <c r="F7795" s="20">
        <v>0.77983636999999995</v>
      </c>
      <c r="G7795" s="20">
        <v>288.89119834000002</v>
      </c>
      <c r="H7795" s="20">
        <v>16.22908189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12.04086541</v>
      </c>
      <c r="F7796" s="20">
        <v>1.7605739499999999</v>
      </c>
      <c r="G7796" s="20">
        <v>484.99708005999997</v>
      </c>
      <c r="H7796" s="20">
        <v>29.502581150000001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327.96960505999999</v>
      </c>
      <c r="F7797" s="20">
        <v>41.590475980000001</v>
      </c>
      <c r="G7797" s="20">
        <v>13082.847360510001</v>
      </c>
      <c r="H7797" s="20">
        <v>777.99754397000004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246.00106216</v>
      </c>
      <c r="F7798" s="20">
        <v>26.00739493</v>
      </c>
      <c r="G7798" s="20">
        <v>9905.8064994199995</v>
      </c>
      <c r="H7798" s="20">
        <v>500.15249151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201.64075597999999</v>
      </c>
      <c r="F7799" s="20">
        <v>32.526574250000003</v>
      </c>
      <c r="G7799" s="20">
        <v>8489.6940420899991</v>
      </c>
      <c r="H7799" s="20">
        <v>599.35828819000005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72.017370779999993</v>
      </c>
      <c r="F7800" s="20">
        <v>12.14300869</v>
      </c>
      <c r="G7800" s="20">
        <v>3001.3066864000002</v>
      </c>
      <c r="H7800" s="20">
        <v>254.16644438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127.22239279</v>
      </c>
      <c r="F7801" s="20">
        <v>11.78085332</v>
      </c>
      <c r="G7801" s="20">
        <v>5382.6871306499997</v>
      </c>
      <c r="H7801" s="20">
        <v>215.13612784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20.47170272</v>
      </c>
      <c r="F7802" s="20">
        <v>4.0684241600000002</v>
      </c>
      <c r="G7802" s="20">
        <v>792.71709473999999</v>
      </c>
      <c r="H7802" s="20">
        <v>77.950882919999998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9.0434467299999994</v>
      </c>
      <c r="F7803" s="20">
        <v>1.1051993499999999</v>
      </c>
      <c r="G7803" s="20">
        <v>364.43718704999998</v>
      </c>
      <c r="H7803" s="20">
        <v>17.101347530000002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21.280956029999999</v>
      </c>
      <c r="F7804" s="20">
        <v>2.6140935299999999</v>
      </c>
      <c r="G7804" s="20">
        <v>772.06170696000004</v>
      </c>
      <c r="H7804" s="20">
        <v>44.09665399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228.5193816</v>
      </c>
      <c r="F7805" s="20">
        <v>41.492632710000002</v>
      </c>
      <c r="G7805" s="20">
        <v>9602.7454047600004</v>
      </c>
      <c r="H7805" s="20">
        <v>694.22816318000002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171.01060279999999</v>
      </c>
      <c r="F7806" s="20">
        <v>36.493769739999998</v>
      </c>
      <c r="G7806" s="20">
        <v>7177.7754749300002</v>
      </c>
      <c r="H7806" s="20">
        <v>592.37882045000003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118.81008387999999</v>
      </c>
      <c r="F7807" s="20">
        <v>27.91304087</v>
      </c>
      <c r="G7807" s="20">
        <v>4738.9528335699997</v>
      </c>
      <c r="H7807" s="20">
        <v>503.04556515000002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50.82844309</v>
      </c>
      <c r="F7808" s="20">
        <v>11.675490529999999</v>
      </c>
      <c r="G7808" s="20">
        <v>2131.4297019599999</v>
      </c>
      <c r="H7808" s="20">
        <v>213.43663491000001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62.088054630000002</v>
      </c>
      <c r="F7809" s="20">
        <v>20.104671719999999</v>
      </c>
      <c r="G7809" s="20">
        <v>2604.3866524999999</v>
      </c>
      <c r="H7809" s="20">
        <v>283.56981571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14.43967005</v>
      </c>
      <c r="F7810" s="20">
        <v>2.8699112499999999</v>
      </c>
      <c r="G7810" s="20">
        <v>622.49696606999998</v>
      </c>
      <c r="H7810" s="20">
        <v>35.930405149999999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5.3901509399999998</v>
      </c>
      <c r="F7811" s="20">
        <v>0.64475629000000001</v>
      </c>
      <c r="G7811" s="20">
        <v>226.34868094999999</v>
      </c>
      <c r="H7811" s="20">
        <v>10.83435663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8.0458933300000002</v>
      </c>
      <c r="F7812" s="20">
        <v>2.0391957000000001</v>
      </c>
      <c r="G7812" s="20">
        <v>331.73416588999999</v>
      </c>
      <c r="H7812" s="20">
        <v>40.188255910000002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50.190904439999997</v>
      </c>
      <c r="F7813" s="20">
        <v>40.091172720000003</v>
      </c>
      <c r="G7813" s="20">
        <v>1923.30850642</v>
      </c>
      <c r="H7813" s="20">
        <v>729.20956447000003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45.595853580000004</v>
      </c>
      <c r="F7814" s="20">
        <v>39.95779563</v>
      </c>
      <c r="G7814" s="20">
        <v>1791.5563432399999</v>
      </c>
      <c r="H7814" s="20">
        <v>683.57625408000001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35.66063947</v>
      </c>
      <c r="F7815" s="20">
        <v>42.494026439999999</v>
      </c>
      <c r="G7815" s="20">
        <v>1384.40662866</v>
      </c>
      <c r="H7815" s="20">
        <v>767.62603410999998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9.9491288400000002</v>
      </c>
      <c r="F7816" s="20">
        <v>14.42276163</v>
      </c>
      <c r="G7816" s="20">
        <v>377.00883008</v>
      </c>
      <c r="H7816" s="20">
        <v>249.78343637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19.799272590000001</v>
      </c>
      <c r="F7817" s="20">
        <v>21.01430208</v>
      </c>
      <c r="G7817" s="20">
        <v>773.92077594</v>
      </c>
      <c r="H7817" s="20">
        <v>405.66422060999997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3.4201730000000001</v>
      </c>
      <c r="F7818" s="20">
        <v>4.8566430499999997</v>
      </c>
      <c r="G7818" s="20">
        <v>144.53601591</v>
      </c>
      <c r="H7818" s="20">
        <v>76.05672362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2.3478205000000001</v>
      </c>
      <c r="F7819" s="20">
        <v>1.54924346</v>
      </c>
      <c r="G7819" s="20">
        <v>84.718278029999993</v>
      </c>
      <c r="H7819" s="20">
        <v>35.139473240000001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4.0066430100000003</v>
      </c>
      <c r="F7820" s="20">
        <v>3.1895579199999999</v>
      </c>
      <c r="G7820" s="20">
        <v>138.62951956000001</v>
      </c>
      <c r="H7820" s="20">
        <v>38.049552609999999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63.124689369999999</v>
      </c>
      <c r="F7821" s="20">
        <v>71.555196690000002</v>
      </c>
      <c r="G7821" s="20">
        <v>2394.0497173799999</v>
      </c>
      <c r="H7821" s="20">
        <v>1210.5054625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53.246003629999997</v>
      </c>
      <c r="F7822" s="20">
        <v>58.003892980000003</v>
      </c>
      <c r="G7822" s="20">
        <v>2019.5478002100001</v>
      </c>
      <c r="H7822" s="20">
        <v>1008.20087531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35.993128599999999</v>
      </c>
      <c r="F7823" s="20">
        <v>42.382130439999997</v>
      </c>
      <c r="G7823" s="20">
        <v>1231.5723195200001</v>
      </c>
      <c r="H7823" s="20">
        <v>691.83669295000004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10.587521219999999</v>
      </c>
      <c r="F7824" s="20">
        <v>15.863938299999999</v>
      </c>
      <c r="G7824" s="20">
        <v>384.78319843000003</v>
      </c>
      <c r="H7824" s="20">
        <v>312.35860353999999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23.82937128</v>
      </c>
      <c r="F7825" s="20">
        <v>24.95220952</v>
      </c>
      <c r="G7825" s="20">
        <v>886.56589680000002</v>
      </c>
      <c r="H7825" s="20">
        <v>390.71623137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3.2689379299999999</v>
      </c>
      <c r="F7826" s="20">
        <v>5.1417990900000001</v>
      </c>
      <c r="G7826" s="20">
        <v>111.93546169</v>
      </c>
      <c r="H7826" s="20">
        <v>92.151586460000004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2.5753178800000001</v>
      </c>
      <c r="F7827" s="20">
        <v>1.11794689</v>
      </c>
      <c r="G7827" s="20">
        <v>97.359052599999998</v>
      </c>
      <c r="H7827" s="20">
        <v>19.913408619999998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5.0467233599999997</v>
      </c>
      <c r="F7828" s="20">
        <v>3.7738709699999999</v>
      </c>
      <c r="G7828" s="20">
        <v>186.99997501999999</v>
      </c>
      <c r="H7828" s="20">
        <v>65.978391740000006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118.96558718999999</v>
      </c>
      <c r="F7829" s="20">
        <v>100.72346487999999</v>
      </c>
      <c r="G7829" s="20">
        <v>4547.6177389900004</v>
      </c>
      <c r="H7829" s="20">
        <v>1874.5924418499999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104.20481146</v>
      </c>
      <c r="F7830" s="20">
        <v>85.147332169999999</v>
      </c>
      <c r="G7830" s="20">
        <v>4009.55309941</v>
      </c>
      <c r="H7830" s="20">
        <v>1525.14082715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77.706019159999997</v>
      </c>
      <c r="F7831" s="20">
        <v>67.579902739999994</v>
      </c>
      <c r="G7831" s="20">
        <v>2802.0792088200001</v>
      </c>
      <c r="H7831" s="20">
        <v>1230.9562089399999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16.48106362</v>
      </c>
      <c r="F7832" s="20">
        <v>23.74745725</v>
      </c>
      <c r="G7832" s="20">
        <v>614.12002778999999</v>
      </c>
      <c r="H7832" s="20">
        <v>418.29740270000002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37.501877319999998</v>
      </c>
      <c r="F7833" s="20">
        <v>35.197259590000002</v>
      </c>
      <c r="G7833" s="20">
        <v>1530.0655359499999</v>
      </c>
      <c r="H7833" s="20">
        <v>619.02005286999997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8.28812295</v>
      </c>
      <c r="F7834" s="20">
        <v>6.36247468</v>
      </c>
      <c r="G7834" s="20">
        <v>315.84930082</v>
      </c>
      <c r="H7834" s="20">
        <v>110.43028957999999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4.9687792000000002</v>
      </c>
      <c r="F7835" s="20">
        <v>2.29883573</v>
      </c>
      <c r="G7835" s="20">
        <v>198.54034809999999</v>
      </c>
      <c r="H7835" s="20">
        <v>46.042657769999998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11.874734289999999</v>
      </c>
      <c r="F7836" s="20">
        <v>4.6411757800000002</v>
      </c>
      <c r="G7836" s="20">
        <v>445.95036358999999</v>
      </c>
      <c r="H7836" s="20">
        <v>89.923524430000001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295.81083037000002</v>
      </c>
      <c r="F7837" s="20">
        <v>170.67161453</v>
      </c>
      <c r="G7837" s="20">
        <v>11233.57341494</v>
      </c>
      <c r="H7837" s="20">
        <v>3045.0094368099999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224.11626552000001</v>
      </c>
      <c r="F7838" s="20">
        <v>158.66456353000001</v>
      </c>
      <c r="G7838" s="20">
        <v>8582.9079259299997</v>
      </c>
      <c r="H7838" s="20">
        <v>2972.8744466500002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176.56234900000001</v>
      </c>
      <c r="F7839" s="20">
        <v>136.91394868</v>
      </c>
      <c r="G7839" s="20">
        <v>6860.46727448</v>
      </c>
      <c r="H7839" s="20">
        <v>2435.8535812999999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46.578526400000001</v>
      </c>
      <c r="F7840" s="20">
        <v>47.650217499999997</v>
      </c>
      <c r="G7840" s="20">
        <v>1750.43411487</v>
      </c>
      <c r="H7840" s="20">
        <v>769.86145300999999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96.901834260000001</v>
      </c>
      <c r="F7841" s="20">
        <v>73.458383990000002</v>
      </c>
      <c r="G7841" s="20">
        <v>3728.4017779800001</v>
      </c>
      <c r="H7841" s="20">
        <v>1325.38022546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14.23927853</v>
      </c>
      <c r="F7842" s="20">
        <v>14.24728196</v>
      </c>
      <c r="G7842" s="20">
        <v>513.20661155000005</v>
      </c>
      <c r="H7842" s="20">
        <v>256.25829880999999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13.449308090000001</v>
      </c>
      <c r="F7843" s="20">
        <v>4.5576147599999999</v>
      </c>
      <c r="G7843" s="20">
        <v>501.59088694000002</v>
      </c>
      <c r="H7843" s="20">
        <v>86.786619560000005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23.225832270000002</v>
      </c>
      <c r="F7844" s="20">
        <v>10.255325210000001</v>
      </c>
      <c r="G7844" s="20">
        <v>870.84577587000001</v>
      </c>
      <c r="H7844" s="20">
        <v>188.44221002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246.71123202999999</v>
      </c>
      <c r="F7845" s="20">
        <v>165.59966764999999</v>
      </c>
      <c r="G7845" s="20">
        <v>9534.3624436299997</v>
      </c>
      <c r="H7845" s="20">
        <v>3149.2841661900002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206.73595126000001</v>
      </c>
      <c r="F7846" s="20">
        <v>135.53723507999999</v>
      </c>
      <c r="G7846" s="20">
        <v>8039.7033330599997</v>
      </c>
      <c r="H7846" s="20">
        <v>2756.56745387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145.75686358999999</v>
      </c>
      <c r="F7847" s="20">
        <v>91.583370970000004</v>
      </c>
      <c r="G7847" s="20">
        <v>5386.2951470799999</v>
      </c>
      <c r="H7847" s="20">
        <v>1761.21754268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42.675133559999999</v>
      </c>
      <c r="F7848" s="20">
        <v>35.42094015</v>
      </c>
      <c r="G7848" s="20">
        <v>1548.70127785</v>
      </c>
      <c r="H7848" s="20">
        <v>719.80509336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68.17963666</v>
      </c>
      <c r="F7849" s="20">
        <v>47.785452380000002</v>
      </c>
      <c r="G7849" s="20">
        <v>2555.8639498699999</v>
      </c>
      <c r="H7849" s="20">
        <v>837.94999924000001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11.69127656</v>
      </c>
      <c r="F7850" s="20">
        <v>14.69964373</v>
      </c>
      <c r="G7850" s="20">
        <v>447.95515467000001</v>
      </c>
      <c r="H7850" s="20">
        <v>243.03308709999999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9.2361533999999992</v>
      </c>
      <c r="F7851" s="20">
        <v>3.0349432300000001</v>
      </c>
      <c r="G7851" s="20">
        <v>350.54747452999999</v>
      </c>
      <c r="H7851" s="20">
        <v>48.74729207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16.884760060000001</v>
      </c>
      <c r="F7852" s="20">
        <v>4.6338808299999998</v>
      </c>
      <c r="G7852" s="20">
        <v>575.44658951999997</v>
      </c>
      <c r="H7852" s="20">
        <v>75.818679369999998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148.76722265000001</v>
      </c>
      <c r="F7853" s="20">
        <v>91.219834039999995</v>
      </c>
      <c r="G7853" s="20">
        <v>5655.27762265</v>
      </c>
      <c r="H7853" s="20">
        <v>1688.73257403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119.59691064</v>
      </c>
      <c r="F7854" s="20">
        <v>82.622239820000004</v>
      </c>
      <c r="G7854" s="20">
        <v>4700.1583319600004</v>
      </c>
      <c r="H7854" s="20">
        <v>1740.2322981699999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105.22741551999999</v>
      </c>
      <c r="F7855" s="20">
        <v>57.518569589999998</v>
      </c>
      <c r="G7855" s="20">
        <v>4158.6129610600001</v>
      </c>
      <c r="H7855" s="20">
        <v>1180.4841787099999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26.054600019999999</v>
      </c>
      <c r="F7856" s="20">
        <v>25.202219270000001</v>
      </c>
      <c r="G7856" s="20">
        <v>986.16636290999998</v>
      </c>
      <c r="H7856" s="20">
        <v>495.00584364999997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53.128542330000002</v>
      </c>
      <c r="F7857" s="20">
        <v>30.39896581</v>
      </c>
      <c r="G7857" s="20">
        <v>2011.36488654</v>
      </c>
      <c r="H7857" s="20">
        <v>679.08850102999997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5.3769092900000004</v>
      </c>
      <c r="F7858" s="20">
        <v>8.1933354999999999</v>
      </c>
      <c r="G7858" s="20">
        <v>205.12670345999999</v>
      </c>
      <c r="H7858" s="20">
        <v>152.72448734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5.8927334800000004</v>
      </c>
      <c r="F7859" s="20">
        <v>1.73515654</v>
      </c>
      <c r="G7859" s="20">
        <v>224.27875363999999</v>
      </c>
      <c r="H7859" s="20">
        <v>35.565250859999999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12.909690700000001</v>
      </c>
      <c r="F7860" s="20">
        <v>4.4447397100000003</v>
      </c>
      <c r="G7860" s="20">
        <v>459.01619011000003</v>
      </c>
      <c r="H7860" s="20">
        <v>92.846970880000001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189.99442712999999</v>
      </c>
      <c r="F7861" s="20">
        <v>121.9844669</v>
      </c>
      <c r="G7861" s="20">
        <v>7398.7011547299999</v>
      </c>
      <c r="H7861" s="20">
        <v>2462.8030800199999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144.17241279000001</v>
      </c>
      <c r="F7862" s="20">
        <v>101.13387256999999</v>
      </c>
      <c r="G7862" s="20">
        <v>5489.5556328399998</v>
      </c>
      <c r="H7862" s="20">
        <v>1963.4840744000001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130.65089739999999</v>
      </c>
      <c r="F7863" s="20">
        <v>86.250819269999994</v>
      </c>
      <c r="G7863" s="20">
        <v>5009.6061100899997</v>
      </c>
      <c r="H7863" s="20">
        <v>1755.5040088799999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43.00622122</v>
      </c>
      <c r="F7864" s="20">
        <v>35.871346729999999</v>
      </c>
      <c r="G7864" s="20">
        <v>1623.87023419</v>
      </c>
      <c r="H7864" s="20">
        <v>646.62380704999998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66.294665940000002</v>
      </c>
      <c r="F7865" s="20">
        <v>47.275157470000003</v>
      </c>
      <c r="G7865" s="20">
        <v>2455.1198989099998</v>
      </c>
      <c r="H7865" s="20">
        <v>890.33008179000001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11.06950964</v>
      </c>
      <c r="F7866" s="20">
        <v>10.503321639999999</v>
      </c>
      <c r="G7866" s="20">
        <v>390.52396812000001</v>
      </c>
      <c r="H7866" s="20">
        <v>191.71115344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7.36740656</v>
      </c>
      <c r="F7867" s="20">
        <v>3.0639904599999999</v>
      </c>
      <c r="G7867" s="20">
        <v>261.61673625999998</v>
      </c>
      <c r="H7867" s="20">
        <v>53.508379380000001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13.560058789999999</v>
      </c>
      <c r="F7868" s="20">
        <v>4.7619271400000001</v>
      </c>
      <c r="G7868" s="20">
        <v>512.63306079999995</v>
      </c>
      <c r="H7868" s="20">
        <v>86.688747899999996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121.42037524</v>
      </c>
      <c r="F7869" s="20">
        <v>78.294811920000001</v>
      </c>
      <c r="G7869" s="20">
        <v>4786.2430310999998</v>
      </c>
      <c r="H7869" s="20">
        <v>1400.41874699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81.240865369999995</v>
      </c>
      <c r="F7870" s="20">
        <v>67.344009270000001</v>
      </c>
      <c r="G7870" s="20">
        <v>3069.4053548100001</v>
      </c>
      <c r="H7870" s="20">
        <v>1184.24572375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77.350837540000001</v>
      </c>
      <c r="F7871" s="20">
        <v>47.54824618</v>
      </c>
      <c r="G7871" s="20">
        <v>2951.64836801</v>
      </c>
      <c r="H7871" s="20">
        <v>811.99362262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30.590594500000002</v>
      </c>
      <c r="F7872" s="20">
        <v>18.984500579999999</v>
      </c>
      <c r="G7872" s="20">
        <v>1212.2656272300001</v>
      </c>
      <c r="H7872" s="20">
        <v>338.47447081000001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33.878235060000002</v>
      </c>
      <c r="F7873" s="20">
        <v>28.299292149999999</v>
      </c>
      <c r="G7873" s="20">
        <v>1457.2467962400001</v>
      </c>
      <c r="H7873" s="20">
        <v>536.72781424000004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10.09455015</v>
      </c>
      <c r="F7874" s="20">
        <v>7.5087154700000003</v>
      </c>
      <c r="G7874" s="20">
        <v>353.11919196000002</v>
      </c>
      <c r="H7874" s="20">
        <v>113.42299697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3.36775242</v>
      </c>
      <c r="F7875" s="20">
        <v>0.87634794999999999</v>
      </c>
      <c r="G7875" s="20">
        <v>128.00977308</v>
      </c>
      <c r="H7875" s="20">
        <v>19.88187765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4.8603563799999998</v>
      </c>
      <c r="F7876" s="20">
        <v>2.79582847</v>
      </c>
      <c r="G7876" s="20">
        <v>179.03226885000001</v>
      </c>
      <c r="H7876" s="20">
        <v>49.506385420000001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76.500631909999996</v>
      </c>
      <c r="F7877" s="20">
        <v>34.710478629999997</v>
      </c>
      <c r="G7877" s="20">
        <v>3012.8971749000002</v>
      </c>
      <c r="H7877" s="20">
        <v>561.81175685000005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62.580630650000003</v>
      </c>
      <c r="F7878" s="20">
        <v>30.3278751</v>
      </c>
      <c r="G7878" s="20">
        <v>2323.1442980299998</v>
      </c>
      <c r="H7878" s="20">
        <v>421.25300298000002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40.909663340000002</v>
      </c>
      <c r="F7879" s="20">
        <v>28.369362750000001</v>
      </c>
      <c r="G7879" s="20">
        <v>1662.8505333000001</v>
      </c>
      <c r="H7879" s="20">
        <v>446.64621516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14.111140560000001</v>
      </c>
      <c r="F7880" s="20">
        <v>7.04464851</v>
      </c>
      <c r="G7880" s="20">
        <v>555.55538959</v>
      </c>
      <c r="H7880" s="20">
        <v>85.468911129999995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29.119490970000001</v>
      </c>
      <c r="F7881" s="20">
        <v>14.788926650000001</v>
      </c>
      <c r="G7881" s="20">
        <v>1221.61342541</v>
      </c>
      <c r="H7881" s="20">
        <v>195.55513683000001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3.98604249</v>
      </c>
      <c r="F7882" s="20">
        <v>1.6044353099999999</v>
      </c>
      <c r="G7882" s="20">
        <v>176.32317817000001</v>
      </c>
      <c r="H7882" s="20">
        <v>25.50865254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2.95343826</v>
      </c>
      <c r="F7883" s="20">
        <v>1.2843869999999999</v>
      </c>
      <c r="G7883" s="20">
        <v>123.28914042</v>
      </c>
      <c r="H7883" s="20">
        <v>24.746954689999999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4.1053227999999997</v>
      </c>
      <c r="F7884" s="20">
        <v>2.9578039899999999</v>
      </c>
      <c r="G7884" s="20">
        <v>155.50188098999999</v>
      </c>
      <c r="H7884" s="20">
        <v>48.366708789999997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92.009779390000006</v>
      </c>
      <c r="F7885" s="20">
        <v>45.422795110000003</v>
      </c>
      <c r="G7885" s="20">
        <v>3876.1911909300002</v>
      </c>
      <c r="H7885" s="20">
        <v>787.67441484999995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86.9258454</v>
      </c>
      <c r="F7886" s="20">
        <v>36.88811286</v>
      </c>
      <c r="G7886" s="20">
        <v>3382.02373988</v>
      </c>
      <c r="H7886" s="20">
        <v>654.71287398000004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66.50558891</v>
      </c>
      <c r="F7887" s="20">
        <v>28.333769530000001</v>
      </c>
      <c r="G7887" s="20">
        <v>2786.4365002200002</v>
      </c>
      <c r="H7887" s="20">
        <v>446.26822528999998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18.98920034</v>
      </c>
      <c r="F7888" s="20">
        <v>10.03276891</v>
      </c>
      <c r="G7888" s="20">
        <v>753.09951047000004</v>
      </c>
      <c r="H7888" s="20">
        <v>134.29137824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44.739854579999999</v>
      </c>
      <c r="F7889" s="20">
        <v>13.25888308</v>
      </c>
      <c r="G7889" s="20">
        <v>1972.7497820599999</v>
      </c>
      <c r="H7889" s="20">
        <v>240.10046685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6.2336231099999999</v>
      </c>
      <c r="F7890" s="20">
        <v>3.5693632200000001</v>
      </c>
      <c r="G7890" s="20">
        <v>250.94636484</v>
      </c>
      <c r="H7890" s="20">
        <v>62.164213670000002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3.8090071999999999</v>
      </c>
      <c r="F7891" s="20">
        <v>0.88584160999999995</v>
      </c>
      <c r="G7891" s="20">
        <v>156.56875583999999</v>
      </c>
      <c r="H7891" s="20">
        <v>12.84765419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7.9325666300000002</v>
      </c>
      <c r="F7892" s="20">
        <v>2.1435445199999998</v>
      </c>
      <c r="G7892" s="20">
        <v>309.64524296000002</v>
      </c>
      <c r="H7892" s="20">
        <v>24.377262559999998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153.23811511</v>
      </c>
      <c r="F7893" s="20">
        <v>61.039235259999998</v>
      </c>
      <c r="G7893" s="20">
        <v>6179.0543373700002</v>
      </c>
      <c r="H7893" s="20">
        <v>1048.5491592999999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124.46440377</v>
      </c>
      <c r="F7894" s="20">
        <v>43.124770830000003</v>
      </c>
      <c r="G7894" s="20">
        <v>5026.0900188799997</v>
      </c>
      <c r="H7894" s="20">
        <v>716.78854234999994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97.714855729999996</v>
      </c>
      <c r="F7895" s="20">
        <v>38.244997720000001</v>
      </c>
      <c r="G7895" s="20">
        <v>3808.43865577</v>
      </c>
      <c r="H7895" s="20">
        <v>567.34094586000003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34.827352449999999</v>
      </c>
      <c r="F7896" s="20">
        <v>13.25699169</v>
      </c>
      <c r="G7896" s="20">
        <v>1454.6281507399999</v>
      </c>
      <c r="H7896" s="20">
        <v>229.87799562000001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61.100729860000001</v>
      </c>
      <c r="F7897" s="20">
        <v>20.481194030000001</v>
      </c>
      <c r="G7897" s="20">
        <v>2714.0209395299999</v>
      </c>
      <c r="H7897" s="20">
        <v>326.95558932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11.47462275</v>
      </c>
      <c r="F7898" s="20">
        <v>4.0046359100000002</v>
      </c>
      <c r="G7898" s="20">
        <v>459.23905531999998</v>
      </c>
      <c r="H7898" s="20">
        <v>71.103486360000005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4.7237105799999997</v>
      </c>
      <c r="F7899" s="20">
        <v>2.1062766499999999</v>
      </c>
      <c r="G7899" s="20">
        <v>199.84326874000001</v>
      </c>
      <c r="H7899" s="20">
        <v>36.971662940000002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12.570030239999999</v>
      </c>
      <c r="F7900" s="20">
        <v>3.04524543</v>
      </c>
      <c r="G7900" s="20">
        <v>482.16436965999998</v>
      </c>
      <c r="H7900" s="20">
        <v>60.585299790000001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370.90451416000002</v>
      </c>
      <c r="F7901" s="20">
        <v>101.83616886</v>
      </c>
      <c r="G7901" s="20">
        <v>14812.742148879999</v>
      </c>
      <c r="H7901" s="20">
        <v>1763.4060704000001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332.0649244</v>
      </c>
      <c r="F7902" s="20">
        <v>96.057636189999997</v>
      </c>
      <c r="G7902" s="20">
        <v>13229.477466439999</v>
      </c>
      <c r="H7902" s="20">
        <v>1633.48445083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251.27968361999999</v>
      </c>
      <c r="F7903" s="20">
        <v>68.118462410000006</v>
      </c>
      <c r="G7903" s="20">
        <v>9698.3262265499998</v>
      </c>
      <c r="H7903" s="20">
        <v>1200.3952768700001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69.651730970000003</v>
      </c>
      <c r="F7904" s="20">
        <v>28.938077310000001</v>
      </c>
      <c r="G7904" s="20">
        <v>2759.4696462400002</v>
      </c>
      <c r="H7904" s="20">
        <v>477.10239168999999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153.27897042999999</v>
      </c>
      <c r="F7905" s="20">
        <v>42.398025199999999</v>
      </c>
      <c r="G7905" s="20">
        <v>6318.4083648599999</v>
      </c>
      <c r="H7905" s="20">
        <v>813.39554106000003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22.102474310000002</v>
      </c>
      <c r="F7906" s="20">
        <v>6.6100471399999998</v>
      </c>
      <c r="G7906" s="20">
        <v>892.30376346000003</v>
      </c>
      <c r="H7906" s="20">
        <v>117.47876128999999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12.515396640000001</v>
      </c>
      <c r="F7907" s="20">
        <v>3.65699212</v>
      </c>
      <c r="G7907" s="20">
        <v>505.80079280000001</v>
      </c>
      <c r="H7907" s="20">
        <v>69.793721680000004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20.191676279999999</v>
      </c>
      <c r="F7908" s="20">
        <v>6.8025702399999997</v>
      </c>
      <c r="G7908" s="20">
        <v>792.04157477000001</v>
      </c>
      <c r="H7908" s="20">
        <v>105.19715524999999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372.89267459000001</v>
      </c>
      <c r="F7909" s="20">
        <v>75.066669009999998</v>
      </c>
      <c r="G7909" s="20">
        <v>15481.09695599</v>
      </c>
      <c r="H7909" s="20">
        <v>1460.56229132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312.25104743999998</v>
      </c>
      <c r="F7910" s="20">
        <v>60.788060690000002</v>
      </c>
      <c r="G7910" s="20">
        <v>12805.640053720001</v>
      </c>
      <c r="H7910" s="20">
        <v>1120.82359825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230.4818253</v>
      </c>
      <c r="F7911" s="20">
        <v>41.434374869999999</v>
      </c>
      <c r="G7911" s="20">
        <v>9195.3156728699996</v>
      </c>
      <c r="H7911" s="20">
        <v>774.93142136999995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78.006198470000001</v>
      </c>
      <c r="F7912" s="20">
        <v>15.096337699999999</v>
      </c>
      <c r="G7912" s="20">
        <v>3275.8986367299999</v>
      </c>
      <c r="H7912" s="20">
        <v>309.83123738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120.96840408</v>
      </c>
      <c r="F7913" s="20">
        <v>19.408838159999998</v>
      </c>
      <c r="G7913" s="20">
        <v>5199.8166017800004</v>
      </c>
      <c r="H7913" s="20">
        <v>384.65087132000002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21.05504942</v>
      </c>
      <c r="F7914" s="20">
        <v>5.5558404000000001</v>
      </c>
      <c r="G7914" s="20">
        <v>791.89513502</v>
      </c>
      <c r="H7914" s="20">
        <v>94.464631440000005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11.249990329999999</v>
      </c>
      <c r="F7915" s="20">
        <v>1.4175276699999999</v>
      </c>
      <c r="G7915" s="20">
        <v>444.06704660999998</v>
      </c>
      <c r="H7915" s="20">
        <v>27.660365169999999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23.645767500000002</v>
      </c>
      <c r="F7916" s="20">
        <v>5.2466924099999996</v>
      </c>
      <c r="G7916" s="20">
        <v>839.32751466000002</v>
      </c>
      <c r="H7916" s="20">
        <v>86.741448980000001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229.45744361000001</v>
      </c>
      <c r="F7917" s="20">
        <v>27.59397967</v>
      </c>
      <c r="G7917" s="20">
        <v>9280.7448620499999</v>
      </c>
      <c r="H7917" s="20">
        <v>572.90052230000003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203.33817581</v>
      </c>
      <c r="F7918" s="20">
        <v>32.792818590000003</v>
      </c>
      <c r="G7918" s="20">
        <v>8175.1386282399999</v>
      </c>
      <c r="H7918" s="20">
        <v>684.65344130000005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158.64472437000001</v>
      </c>
      <c r="F7919" s="20">
        <v>24.08546746</v>
      </c>
      <c r="G7919" s="20">
        <v>6308.0129710299998</v>
      </c>
      <c r="H7919" s="20">
        <v>462.03303962000001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50.361843350000001</v>
      </c>
      <c r="F7920" s="20">
        <v>6.7113452300000001</v>
      </c>
      <c r="G7920" s="20">
        <v>2028.8971451800001</v>
      </c>
      <c r="H7920" s="20">
        <v>126.72603208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71.572886850000003</v>
      </c>
      <c r="F7921" s="20">
        <v>9.8940053900000002</v>
      </c>
      <c r="G7921" s="20">
        <v>3002.3690771900001</v>
      </c>
      <c r="H7921" s="20">
        <v>183.00520381999999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16.575966879999999</v>
      </c>
      <c r="F7922" s="20">
        <v>1.5187083100000001</v>
      </c>
      <c r="G7922" s="20">
        <v>680.66453825999997</v>
      </c>
      <c r="H7922" s="20">
        <v>38.514163940000003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7.4327892499999999</v>
      </c>
      <c r="F7923" s="20">
        <v>0.72572685999999997</v>
      </c>
      <c r="G7923" s="20">
        <v>303.49511977999998</v>
      </c>
      <c r="H7923" s="20">
        <v>13.33711651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12.287873319999999</v>
      </c>
      <c r="F7924" s="20">
        <v>1.9885002599999999</v>
      </c>
      <c r="G7924" s="20">
        <v>435.91069778999997</v>
      </c>
      <c r="H7924" s="20">
        <v>26.93606673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333.09050987000001</v>
      </c>
      <c r="F7925" s="20">
        <v>40.282482080000001</v>
      </c>
      <c r="G7925" s="20">
        <v>14080.361385669999</v>
      </c>
      <c r="H7925" s="20">
        <v>640.85598432999996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255.30826001</v>
      </c>
      <c r="F7926" s="20">
        <v>33.231327919999998</v>
      </c>
      <c r="G7926" s="20">
        <v>10663.81870054</v>
      </c>
      <c r="H7926" s="20">
        <v>686.53763984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205.64047456</v>
      </c>
      <c r="F7927" s="20">
        <v>30.69120221</v>
      </c>
      <c r="G7927" s="20">
        <v>8264.3186649300005</v>
      </c>
      <c r="H7927" s="20">
        <v>518.26760180999997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75.478209430000007</v>
      </c>
      <c r="F7928" s="20">
        <v>10.13019583</v>
      </c>
      <c r="G7928" s="20">
        <v>3212.5804546499999</v>
      </c>
      <c r="H7928" s="20">
        <v>229.83258888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128.02776742</v>
      </c>
      <c r="F7929" s="20">
        <v>15.78091294</v>
      </c>
      <c r="G7929" s="20">
        <v>5401.2905141499996</v>
      </c>
      <c r="H7929" s="20">
        <v>292.82454455999999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20.610130730000002</v>
      </c>
      <c r="F7930" s="20">
        <v>4.0568577699999997</v>
      </c>
      <c r="G7930" s="20">
        <v>851.89113236000003</v>
      </c>
      <c r="H7930" s="20">
        <v>66.680180550000003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9.9635763199999996</v>
      </c>
      <c r="F7931" s="20">
        <v>1.13552443</v>
      </c>
      <c r="G7931" s="20">
        <v>377.48173857</v>
      </c>
      <c r="H7931" s="20">
        <v>22.12688794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20.730222869999999</v>
      </c>
      <c r="F7932" s="20">
        <v>2.0109750800000001</v>
      </c>
      <c r="G7932" s="20">
        <v>781.38352343999998</v>
      </c>
      <c r="H7932" s="20">
        <v>42.905048780000001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232.87633428000001</v>
      </c>
      <c r="F7933" s="20">
        <v>49.960709829999999</v>
      </c>
      <c r="G7933" s="20">
        <v>9637.4732741200005</v>
      </c>
      <c r="H7933" s="20">
        <v>901.10549800000001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164.95116037</v>
      </c>
      <c r="F7934" s="20">
        <v>41.409933029999998</v>
      </c>
      <c r="G7934" s="20">
        <v>6809.7372023199996</v>
      </c>
      <c r="H7934" s="20">
        <v>703.08327401999998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125.22504960000001</v>
      </c>
      <c r="F7935" s="20">
        <v>25.123388640000002</v>
      </c>
      <c r="G7935" s="20">
        <v>4938.5732299499996</v>
      </c>
      <c r="H7935" s="20">
        <v>489.83137706000002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52.636972530000001</v>
      </c>
      <c r="F7936" s="20">
        <v>9.3236171500000005</v>
      </c>
      <c r="G7936" s="20">
        <v>2256.4923430499998</v>
      </c>
      <c r="H7936" s="20">
        <v>181.50031315999999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63.541451219999999</v>
      </c>
      <c r="F7937" s="20">
        <v>12.50592606</v>
      </c>
      <c r="G7937" s="20">
        <v>2572.5677732099998</v>
      </c>
      <c r="H7937" s="20">
        <v>219.13033773000001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15.503069269999999</v>
      </c>
      <c r="F7938" s="20">
        <v>4.0482868700000001</v>
      </c>
      <c r="G7938" s="20">
        <v>641.90703025000005</v>
      </c>
      <c r="H7938" s="20">
        <v>70.471014089999997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5.2684735600000003</v>
      </c>
      <c r="F7939" s="20">
        <v>0.85957112999999996</v>
      </c>
      <c r="G7939" s="20">
        <v>212.89869078999999</v>
      </c>
      <c r="H7939" s="20">
        <v>18.582223639999999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11.209266899999999</v>
      </c>
      <c r="F7940" s="20">
        <v>1.7416297199999999</v>
      </c>
      <c r="G7940" s="20">
        <v>455.10076443000003</v>
      </c>
      <c r="H7940" s="20">
        <v>21.852830430000001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41.963255609999997</v>
      </c>
      <c r="F7941" s="20">
        <v>51.483336829999999</v>
      </c>
      <c r="G7941" s="20">
        <v>1594.14888185</v>
      </c>
      <c r="H7941" s="20">
        <v>836.75538096000002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40.743224910000002</v>
      </c>
      <c r="F7942" s="20">
        <v>45.310501799999997</v>
      </c>
      <c r="G7942" s="20">
        <v>1530.24511975</v>
      </c>
      <c r="H7942" s="20">
        <v>745.83232334000002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29.40000058</v>
      </c>
      <c r="F7943" s="20">
        <v>34.917235339999998</v>
      </c>
      <c r="G7943" s="20">
        <v>1043.8793174</v>
      </c>
      <c r="H7943" s="20">
        <v>577.36864589000004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7.5619876799999997</v>
      </c>
      <c r="F7944" s="20">
        <v>14.537881909999999</v>
      </c>
      <c r="G7944" s="20">
        <v>262.50234237000001</v>
      </c>
      <c r="H7944" s="20">
        <v>250.47406548999999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16.692676909999999</v>
      </c>
      <c r="F7945" s="20">
        <v>16.62900866</v>
      </c>
      <c r="G7945" s="20">
        <v>677.22549864999996</v>
      </c>
      <c r="H7945" s="20">
        <v>271.58226881000002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2.4478104599999999</v>
      </c>
      <c r="F7946" s="20">
        <v>2.54539326</v>
      </c>
      <c r="G7946" s="20">
        <v>98.65388179</v>
      </c>
      <c r="H7946" s="20">
        <v>44.6685363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1.6720966100000001</v>
      </c>
      <c r="F7947" s="20">
        <v>1.45145915</v>
      </c>
      <c r="G7947" s="20">
        <v>68.496227759999996</v>
      </c>
      <c r="H7947" s="20">
        <v>22.72009207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2.8174963399999999</v>
      </c>
      <c r="F7948" s="20">
        <v>3.18825578</v>
      </c>
      <c r="G7948" s="20">
        <v>100.24808629</v>
      </c>
      <c r="H7948" s="20">
        <v>44.934346840000003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72.736892979999993</v>
      </c>
      <c r="F7949" s="20">
        <v>67.051871030000001</v>
      </c>
      <c r="G7949" s="20">
        <v>2894.7723563099999</v>
      </c>
      <c r="H7949" s="20">
        <v>1169.58595997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50.62454073</v>
      </c>
      <c r="F7950" s="20">
        <v>57.436477570000001</v>
      </c>
      <c r="G7950" s="20">
        <v>1973.8125928300001</v>
      </c>
      <c r="H7950" s="20">
        <v>1064.34700152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59.300265189999998</v>
      </c>
      <c r="F7951" s="20">
        <v>51.940576470000003</v>
      </c>
      <c r="G7951" s="20">
        <v>2310.4617176699999</v>
      </c>
      <c r="H7951" s="20">
        <v>910.80202933999999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14.859751320000001</v>
      </c>
      <c r="F7952" s="20">
        <v>15.628057370000001</v>
      </c>
      <c r="G7952" s="20">
        <v>575.50178573000005</v>
      </c>
      <c r="H7952" s="20">
        <v>286.32066825999999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23.318289480000001</v>
      </c>
      <c r="F7953" s="20">
        <v>30.430674369999998</v>
      </c>
      <c r="G7953" s="20">
        <v>936.52076021000005</v>
      </c>
      <c r="H7953" s="20">
        <v>512.13242316000003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3.9638019099999999</v>
      </c>
      <c r="F7954" s="20">
        <v>5.24498847</v>
      </c>
      <c r="G7954" s="20">
        <v>158.37939130000001</v>
      </c>
      <c r="H7954" s="20">
        <v>83.613825180000006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3.4747110399999999</v>
      </c>
      <c r="F7955" s="20">
        <v>2.4871585999999999</v>
      </c>
      <c r="G7955" s="20">
        <v>138.23740223999999</v>
      </c>
      <c r="H7955" s="20">
        <v>50.392947759999998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5.5735816500000004</v>
      </c>
      <c r="F7956" s="20">
        <v>2.4604277200000002</v>
      </c>
      <c r="G7956" s="20">
        <v>218.63318627000001</v>
      </c>
      <c r="H7956" s="20">
        <v>45.261742390000002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121.42552397</v>
      </c>
      <c r="F7957" s="20">
        <v>95.262171100000003</v>
      </c>
      <c r="G7957" s="20">
        <v>4800.3893800100004</v>
      </c>
      <c r="H7957" s="20">
        <v>1693.64092121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105.81725231</v>
      </c>
      <c r="F7958" s="20">
        <v>86.252454920000005</v>
      </c>
      <c r="G7958" s="20">
        <v>4217.9836685099999</v>
      </c>
      <c r="H7958" s="20">
        <v>1484.28650784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68.089941089999996</v>
      </c>
      <c r="F7959" s="20">
        <v>83.191870890000004</v>
      </c>
      <c r="G7959" s="20">
        <v>2433.6308593399999</v>
      </c>
      <c r="H7959" s="20">
        <v>1486.7643532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22.360259750000001</v>
      </c>
      <c r="F7960" s="20">
        <v>23.125715249999999</v>
      </c>
      <c r="G7960" s="20">
        <v>823.98667756999998</v>
      </c>
      <c r="H7960" s="20">
        <v>418.68336210000001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42.288000920000002</v>
      </c>
      <c r="F7961" s="20">
        <v>33.148032649999998</v>
      </c>
      <c r="G7961" s="20">
        <v>1701.81783494</v>
      </c>
      <c r="H7961" s="20">
        <v>617.64186307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5.8728403499999997</v>
      </c>
      <c r="F7962" s="20">
        <v>7.4611869899999999</v>
      </c>
      <c r="G7962" s="20">
        <v>230.74087639999999</v>
      </c>
      <c r="H7962" s="20">
        <v>123.51677036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4.7516146399999997</v>
      </c>
      <c r="F7963" s="20">
        <v>2.0831993400000002</v>
      </c>
      <c r="G7963" s="20">
        <v>180.26044714</v>
      </c>
      <c r="H7963" s="20">
        <v>38.223827239999999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11.48075184</v>
      </c>
      <c r="F7964" s="20">
        <v>4.9524676300000001</v>
      </c>
      <c r="G7964" s="20">
        <v>433.38227498999998</v>
      </c>
      <c r="H7964" s="20">
        <v>75.407472200000001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307.11405489999999</v>
      </c>
      <c r="F7965" s="20">
        <v>194.77258818999999</v>
      </c>
      <c r="G7965" s="20">
        <v>11896.375977309999</v>
      </c>
      <c r="H7965" s="20">
        <v>3649.390985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245.34353272000001</v>
      </c>
      <c r="F7966" s="20">
        <v>186.96011909999999</v>
      </c>
      <c r="G7966" s="20">
        <v>9067.6269580000007</v>
      </c>
      <c r="H7966" s="20">
        <v>3433.4371878900001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159.46278663999999</v>
      </c>
      <c r="F7967" s="20">
        <v>142.18862978999999</v>
      </c>
      <c r="G7967" s="20">
        <v>5743.07063337</v>
      </c>
      <c r="H7967" s="20">
        <v>2533.9144928599999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53.399581740000002</v>
      </c>
      <c r="F7968" s="20">
        <v>42.342423439999997</v>
      </c>
      <c r="G7968" s="20">
        <v>1943.2086584000001</v>
      </c>
      <c r="H7968" s="20">
        <v>699.33545463999997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92.159516609999997</v>
      </c>
      <c r="F7969" s="20">
        <v>81.353311230000003</v>
      </c>
      <c r="G7969" s="20">
        <v>3515.5557599399999</v>
      </c>
      <c r="H7969" s="20">
        <v>1447.62660372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16.498093560000001</v>
      </c>
      <c r="F7970" s="20">
        <v>13.993432049999999</v>
      </c>
      <c r="G7970" s="20">
        <v>645.2629326</v>
      </c>
      <c r="H7970" s="20">
        <v>257.87917184999998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13.15889142</v>
      </c>
      <c r="F7971" s="20">
        <v>4.4442885700000003</v>
      </c>
      <c r="G7971" s="20">
        <v>524.56420666999998</v>
      </c>
      <c r="H7971" s="20">
        <v>78.851163189999994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20.14769931</v>
      </c>
      <c r="F7972" s="20">
        <v>8.9279865600000008</v>
      </c>
      <c r="G7972" s="20">
        <v>712.57268417</v>
      </c>
      <c r="H7972" s="20">
        <v>152.06705124999999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252.55221614000001</v>
      </c>
      <c r="F7973" s="20">
        <v>159.44927756999999</v>
      </c>
      <c r="G7973" s="20">
        <v>9543.7281572800002</v>
      </c>
      <c r="H7973" s="20">
        <v>3005.3724271199999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199.98312299</v>
      </c>
      <c r="F7974" s="20">
        <v>131.73849329999999</v>
      </c>
      <c r="G7974" s="20">
        <v>7526.1300471799996</v>
      </c>
      <c r="H7974" s="20">
        <v>2463.18304029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158.03095604000001</v>
      </c>
      <c r="F7975" s="20">
        <v>99.204525970000006</v>
      </c>
      <c r="G7975" s="20">
        <v>5523.8641935599999</v>
      </c>
      <c r="H7975" s="20">
        <v>1880.52719245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43.76538729</v>
      </c>
      <c r="F7976" s="20">
        <v>40.858454119999998</v>
      </c>
      <c r="G7976" s="20">
        <v>1666.6963063200001</v>
      </c>
      <c r="H7976" s="20">
        <v>742.84918561999996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76.85078953</v>
      </c>
      <c r="F7977" s="20">
        <v>52.323830999999998</v>
      </c>
      <c r="G7977" s="20">
        <v>2945.32640618</v>
      </c>
      <c r="H7977" s="20">
        <v>971.88894409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15.524725589999999</v>
      </c>
      <c r="F7978" s="20">
        <v>12.899440869999999</v>
      </c>
      <c r="G7978" s="20">
        <v>587.48943503999999</v>
      </c>
      <c r="H7978" s="20">
        <v>223.35764323999999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9.4105264399999999</v>
      </c>
      <c r="F7979" s="20">
        <v>3.21684817</v>
      </c>
      <c r="G7979" s="20">
        <v>324.94396203999997</v>
      </c>
      <c r="H7979" s="20">
        <v>58.738960089999999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20.18537323</v>
      </c>
      <c r="F7980" s="20">
        <v>7.1252754999999999</v>
      </c>
      <c r="G7980" s="20">
        <v>688.18514621999998</v>
      </c>
      <c r="H7980" s="20">
        <v>146.19589457999999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137.71179468</v>
      </c>
      <c r="F7981" s="20">
        <v>82.395229200000003</v>
      </c>
      <c r="G7981" s="20">
        <v>5200.3595058700002</v>
      </c>
      <c r="H7981" s="20">
        <v>1688.81267916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116.72213805</v>
      </c>
      <c r="F7982" s="20">
        <v>71.526761579999999</v>
      </c>
      <c r="G7982" s="20">
        <v>4394.9851978099996</v>
      </c>
      <c r="H7982" s="20">
        <v>1558.8415310299999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114.67876013</v>
      </c>
      <c r="F7983" s="20">
        <v>57.303203439999997</v>
      </c>
      <c r="G7983" s="20">
        <v>4203.8296959099998</v>
      </c>
      <c r="H7983" s="20">
        <v>1106.4858462699999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28.043815940000002</v>
      </c>
      <c r="F7984" s="20">
        <v>23.925117350000001</v>
      </c>
      <c r="G7984" s="20">
        <v>1104.97281746</v>
      </c>
      <c r="H7984" s="20">
        <v>431.38386631999998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47.264964200000001</v>
      </c>
      <c r="F7985" s="20">
        <v>36.083221819999999</v>
      </c>
      <c r="G7985" s="20">
        <v>1633.4822755499999</v>
      </c>
      <c r="H7985" s="20">
        <v>744.45439567999995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6.6430973099999999</v>
      </c>
      <c r="F7986" s="20">
        <v>7.75966339</v>
      </c>
      <c r="G7986" s="20">
        <v>228.99754179999999</v>
      </c>
      <c r="H7986" s="20">
        <v>167.96565168999999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6.0429452899999996</v>
      </c>
      <c r="F7987" s="20">
        <v>1.6065999200000001</v>
      </c>
      <c r="G7987" s="20">
        <v>207.41006569000001</v>
      </c>
      <c r="H7987" s="20">
        <v>29.031229289999999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12.233100540000001</v>
      </c>
      <c r="F7988" s="20">
        <v>3.38440634</v>
      </c>
      <c r="G7988" s="20">
        <v>438.16812245</v>
      </c>
      <c r="H7988" s="20">
        <v>82.045313879999995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192.51393139000001</v>
      </c>
      <c r="F7989" s="20">
        <v>107.06083946</v>
      </c>
      <c r="G7989" s="20">
        <v>7376.1878863700003</v>
      </c>
      <c r="H7989" s="20">
        <v>2081.0967101699998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144.2673144</v>
      </c>
      <c r="F7990" s="20">
        <v>109.9265578</v>
      </c>
      <c r="G7990" s="20">
        <v>5236.4151869300003</v>
      </c>
      <c r="H7990" s="20">
        <v>2199.9251881800001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131.87081988</v>
      </c>
      <c r="F7991" s="20">
        <v>80.259921050000003</v>
      </c>
      <c r="G7991" s="20">
        <v>4773.2565724799997</v>
      </c>
      <c r="H7991" s="20">
        <v>1504.65614891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44.782958839999999</v>
      </c>
      <c r="F7992" s="20">
        <v>36.725472969999998</v>
      </c>
      <c r="G7992" s="20">
        <v>1657.6834798499999</v>
      </c>
      <c r="H7992" s="20">
        <v>715.40015230999995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61.346508389999997</v>
      </c>
      <c r="F7993" s="20">
        <v>56.641990229999998</v>
      </c>
      <c r="G7993" s="20">
        <v>2304.5807198500002</v>
      </c>
      <c r="H7993" s="20">
        <v>1157.2973805399999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10.605017419999999</v>
      </c>
      <c r="F7994" s="20">
        <v>12.521550599999999</v>
      </c>
      <c r="G7994" s="20">
        <v>400.71644739999999</v>
      </c>
      <c r="H7994" s="20">
        <v>250.85411976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7.2058125400000002</v>
      </c>
      <c r="F7995" s="20">
        <v>2.9134764899999999</v>
      </c>
      <c r="G7995" s="20">
        <v>284.02087574000001</v>
      </c>
      <c r="H7995" s="20">
        <v>57.434821620000001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14.75935655</v>
      </c>
      <c r="F7996" s="20">
        <v>6.7520286599999997</v>
      </c>
      <c r="G7996" s="20">
        <v>578.00561299000003</v>
      </c>
      <c r="H7996" s="20">
        <v>143.79904113000001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130.28103580000001</v>
      </c>
      <c r="F7997" s="20">
        <v>72.817975590000003</v>
      </c>
      <c r="G7997" s="20">
        <v>5046.5847037000003</v>
      </c>
      <c r="H7997" s="20">
        <v>1167.5592873999999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81.196988480000002</v>
      </c>
      <c r="F7998" s="20">
        <v>63.724871589999999</v>
      </c>
      <c r="G7998" s="20">
        <v>3149.8409791499998</v>
      </c>
      <c r="H7998" s="20">
        <v>1182.1434824200001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77.242009789999997</v>
      </c>
      <c r="F7999" s="20">
        <v>52.269776819999997</v>
      </c>
      <c r="G7999" s="20">
        <v>2756.6519881499999</v>
      </c>
      <c r="H7999" s="20">
        <v>849.61576763000005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26.64307749</v>
      </c>
      <c r="F8000" s="20">
        <v>19.9365193</v>
      </c>
      <c r="G8000" s="20">
        <v>957.92624201000001</v>
      </c>
      <c r="H8000" s="20">
        <v>412.79932378000001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35.180934280000002</v>
      </c>
      <c r="F8001" s="20">
        <v>26.014007469999999</v>
      </c>
      <c r="G8001" s="20">
        <v>1332.6732086899999</v>
      </c>
      <c r="H8001" s="20">
        <v>465.35918623999999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8.0046088399999995</v>
      </c>
      <c r="F8002" s="20">
        <v>8.0969028000000005</v>
      </c>
      <c r="G8002" s="20">
        <v>304.64702597000002</v>
      </c>
      <c r="H8002" s="20">
        <v>142.22760937000001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3.3589940600000001</v>
      </c>
      <c r="F8003" s="20">
        <v>0.94071411000000005</v>
      </c>
      <c r="G8003" s="20">
        <v>140.30581420999999</v>
      </c>
      <c r="H8003" s="20">
        <v>16.74300247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4.01319391</v>
      </c>
      <c r="F8004" s="20">
        <v>2.3829068100000002</v>
      </c>
      <c r="G8004" s="20">
        <v>150.45178725</v>
      </c>
      <c r="H8004" s="20">
        <v>38.970408069999998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67.859272419999996</v>
      </c>
      <c r="F8005" s="20">
        <v>21.368231189999999</v>
      </c>
      <c r="G8005" s="20">
        <v>2850.5366904299999</v>
      </c>
      <c r="H8005" s="20">
        <v>356.78873542000002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62.094796119999998</v>
      </c>
      <c r="F8006" s="20">
        <v>39.067644180000002</v>
      </c>
      <c r="G8006" s="20">
        <v>2459.3718350499998</v>
      </c>
      <c r="H8006" s="20">
        <v>716.98575000000005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48.861677180000001</v>
      </c>
      <c r="F8007" s="20">
        <v>22.44242139</v>
      </c>
      <c r="G8007" s="20">
        <v>1972.99935344</v>
      </c>
      <c r="H8007" s="20">
        <v>348.52296645000001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13.2663197</v>
      </c>
      <c r="F8008" s="20">
        <v>6.2020275399999996</v>
      </c>
      <c r="G8008" s="20">
        <v>547.04538505999994</v>
      </c>
      <c r="H8008" s="20">
        <v>114.98697774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27.517167870000002</v>
      </c>
      <c r="F8009" s="20">
        <v>9.5706919500000005</v>
      </c>
      <c r="G8009" s="20">
        <v>1198.49377695</v>
      </c>
      <c r="H8009" s="20">
        <v>152.72483027999999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3.0479114900000002</v>
      </c>
      <c r="F8010" s="20">
        <v>1.7901020999999999</v>
      </c>
      <c r="G8010" s="20">
        <v>121.35870188</v>
      </c>
      <c r="H8010" s="20">
        <v>27.204780880000001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3.5386607699999999</v>
      </c>
      <c r="F8011" s="20">
        <v>1.14315693</v>
      </c>
      <c r="G8011" s="20">
        <v>133.64871076</v>
      </c>
      <c r="H8011" s="20">
        <v>24.121022360000001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5.4930981599999997</v>
      </c>
      <c r="F8012" s="20">
        <v>1.8964529400000001</v>
      </c>
      <c r="G8012" s="20">
        <v>204.20478524000001</v>
      </c>
      <c r="H8012" s="20">
        <v>33.99082215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93.584162759999998</v>
      </c>
      <c r="F8013" s="20">
        <v>38.321776409999998</v>
      </c>
      <c r="G8013" s="20">
        <v>3806.3730481100001</v>
      </c>
      <c r="H8013" s="20">
        <v>620.02999490000002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71.166196619999994</v>
      </c>
      <c r="F8014" s="20">
        <v>29.485751629999999</v>
      </c>
      <c r="G8014" s="20">
        <v>2743.44118983</v>
      </c>
      <c r="H8014" s="20">
        <v>489.64541599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61.768038349999998</v>
      </c>
      <c r="F8015" s="20">
        <v>28.938874630000001</v>
      </c>
      <c r="G8015" s="20">
        <v>2586.8722499099999</v>
      </c>
      <c r="H8015" s="20">
        <v>469.46812022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14.475962989999999</v>
      </c>
      <c r="F8016" s="20">
        <v>7.5441635299999996</v>
      </c>
      <c r="G8016" s="20">
        <v>564.93491893999999</v>
      </c>
      <c r="H8016" s="20">
        <v>111.92036275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44.250359490000001</v>
      </c>
      <c r="F8017" s="20">
        <v>12.06661182</v>
      </c>
      <c r="G8017" s="20">
        <v>2054.36437312</v>
      </c>
      <c r="H8017" s="20">
        <v>208.72606195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5.9878102899999996</v>
      </c>
      <c r="F8018" s="20">
        <v>1.6528051500000001</v>
      </c>
      <c r="G8018" s="20">
        <v>234.55876638999999</v>
      </c>
      <c r="H8018" s="20">
        <v>22.35705518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2.70333895</v>
      </c>
      <c r="F8019" s="20">
        <v>0.93619403999999995</v>
      </c>
      <c r="G8019" s="20">
        <v>115.25602526999999</v>
      </c>
      <c r="H8019" s="20">
        <v>15.360122860000001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4.69276757</v>
      </c>
      <c r="F8020" s="20">
        <v>2.3460135000000002</v>
      </c>
      <c r="G8020" s="20">
        <v>184.13860853</v>
      </c>
      <c r="H8020" s="20">
        <v>46.67525706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162.60541472</v>
      </c>
      <c r="F8021" s="20">
        <v>65.013455890000003</v>
      </c>
      <c r="G8021" s="20">
        <v>6757.4130908899997</v>
      </c>
      <c r="H8021" s="20">
        <v>1045.5765786100001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152.77128386000001</v>
      </c>
      <c r="F8022" s="20">
        <v>61.627148220000002</v>
      </c>
      <c r="G8022" s="20">
        <v>5805.3906083900001</v>
      </c>
      <c r="H8022" s="20">
        <v>1057.7463927700001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106.8937383</v>
      </c>
      <c r="F8023" s="20">
        <v>45.231215220000003</v>
      </c>
      <c r="G8023" s="20">
        <v>4432.0226489300003</v>
      </c>
      <c r="H8023" s="20">
        <v>723.51979203999997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32.295745539999999</v>
      </c>
      <c r="F8024" s="20">
        <v>15.164263999999999</v>
      </c>
      <c r="G8024" s="20">
        <v>1351.1992949800001</v>
      </c>
      <c r="H8024" s="20">
        <v>284.60912992999999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63.628900299999998</v>
      </c>
      <c r="F8025" s="20">
        <v>26.147720629999998</v>
      </c>
      <c r="G8025" s="20">
        <v>2834.4913258299998</v>
      </c>
      <c r="H8025" s="20">
        <v>489.29389802999998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10.519615119999999</v>
      </c>
      <c r="F8026" s="20">
        <v>4.5652123099999997</v>
      </c>
      <c r="G8026" s="20">
        <v>434.66960426999998</v>
      </c>
      <c r="H8026" s="20">
        <v>66.627189880000003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5.7835995499999999</v>
      </c>
      <c r="F8027" s="20">
        <v>1.2819613599999999</v>
      </c>
      <c r="G8027" s="20">
        <v>233.81421119000001</v>
      </c>
      <c r="H8027" s="20">
        <v>24.291189840000001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9.4725858600000006</v>
      </c>
      <c r="F8028" s="20">
        <v>4.9919357900000003</v>
      </c>
      <c r="G8028" s="20">
        <v>360.27736044</v>
      </c>
      <c r="H8028" s="20">
        <v>69.493519809999995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374.64553603000002</v>
      </c>
      <c r="F8029" s="20">
        <v>122.97401680999999</v>
      </c>
      <c r="G8029" s="20">
        <v>14529.143306989999</v>
      </c>
      <c r="H8029" s="20">
        <v>2072.7836018600001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325.67134203000001</v>
      </c>
      <c r="F8030" s="20">
        <v>86.731142730000002</v>
      </c>
      <c r="G8030" s="20">
        <v>12663.239345890001</v>
      </c>
      <c r="H8030" s="20">
        <v>1347.5892809899999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245.21177186</v>
      </c>
      <c r="F8031" s="20">
        <v>73.164074839999998</v>
      </c>
      <c r="G8031" s="20">
        <v>10079.270497789999</v>
      </c>
      <c r="H8031" s="20">
        <v>1255.2265385000001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80.318678469999995</v>
      </c>
      <c r="F8032" s="20">
        <v>26.716584900000001</v>
      </c>
      <c r="G8032" s="20">
        <v>3195.1268880500002</v>
      </c>
      <c r="H8032" s="20">
        <v>440.32185226000001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159.94224151</v>
      </c>
      <c r="F8033" s="20">
        <v>40.128124870000001</v>
      </c>
      <c r="G8033" s="20">
        <v>6606.7275082200003</v>
      </c>
      <c r="H8033" s="20">
        <v>714.83000508999999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22.254534639999999</v>
      </c>
      <c r="F8034" s="20">
        <v>8.9964621200000003</v>
      </c>
      <c r="G8034" s="20">
        <v>925.70038805000002</v>
      </c>
      <c r="H8034" s="20">
        <v>146.24145987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13.652710799999999</v>
      </c>
      <c r="F8035" s="20">
        <v>2.5828331499999999</v>
      </c>
      <c r="G8035" s="20">
        <v>559.63652446000003</v>
      </c>
      <c r="H8035" s="20">
        <v>40.684760060000002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25.04208612</v>
      </c>
      <c r="F8036" s="20">
        <v>4.3880410300000001</v>
      </c>
      <c r="G8036" s="20">
        <v>919.27845649999995</v>
      </c>
      <c r="H8036" s="20">
        <v>69.219732769999993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400.56219609999999</v>
      </c>
      <c r="F8037" s="20">
        <v>79.063259889999998</v>
      </c>
      <c r="G8037" s="20">
        <v>16138.335841489999</v>
      </c>
      <c r="H8037" s="20">
        <v>1520.26403482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278.07775314000003</v>
      </c>
      <c r="F8038" s="20">
        <v>57.85309401</v>
      </c>
      <c r="G8038" s="20">
        <v>11380.44866271</v>
      </c>
      <c r="H8038" s="20">
        <v>1083.5374103500001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240.68416779</v>
      </c>
      <c r="F8039" s="20">
        <v>36.59581069</v>
      </c>
      <c r="G8039" s="20">
        <v>10161.322834299999</v>
      </c>
      <c r="H8039" s="20">
        <v>684.17642837000005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72.009325509999996</v>
      </c>
      <c r="F8040" s="20">
        <v>17.005818189999999</v>
      </c>
      <c r="G8040" s="20">
        <v>2875.7340798300002</v>
      </c>
      <c r="H8040" s="20">
        <v>296.80279710000002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126.17424693</v>
      </c>
      <c r="F8041" s="20">
        <v>20.79531763</v>
      </c>
      <c r="G8041" s="20">
        <v>5221.5620689999996</v>
      </c>
      <c r="H8041" s="20">
        <v>371.36031938999997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24.015078370000001</v>
      </c>
      <c r="F8042" s="20">
        <v>5.5170581099999998</v>
      </c>
      <c r="G8042" s="20">
        <v>949.57670547999999</v>
      </c>
      <c r="H8042" s="20">
        <v>95.969344960000001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11.26544782</v>
      </c>
      <c r="F8043" s="20">
        <v>1.04288694</v>
      </c>
      <c r="G8043" s="20">
        <v>444.17699334999998</v>
      </c>
      <c r="H8043" s="20">
        <v>16.958451539999999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24.861014180000002</v>
      </c>
      <c r="F8044" s="20">
        <v>5.2464727199999999</v>
      </c>
      <c r="G8044" s="20">
        <v>980.32133249000003</v>
      </c>
      <c r="H8044" s="20">
        <v>70.391960080000004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237.81509037000001</v>
      </c>
      <c r="F8045" s="20">
        <v>33.542208619999997</v>
      </c>
      <c r="G8045" s="20">
        <v>9814.0587945000007</v>
      </c>
      <c r="H8045" s="20">
        <v>658.26087878999999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210.53245128</v>
      </c>
      <c r="F8046" s="20">
        <v>27.448315210000001</v>
      </c>
      <c r="G8046" s="20">
        <v>8574.0539147799991</v>
      </c>
      <c r="H8046" s="20">
        <v>483.95551138000002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161.24915872</v>
      </c>
      <c r="F8047" s="20">
        <v>16.70747643</v>
      </c>
      <c r="G8047" s="20">
        <v>6755.3729455399998</v>
      </c>
      <c r="H8047" s="20">
        <v>357.46428161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48.01275244</v>
      </c>
      <c r="F8048" s="20">
        <v>12.186544960000001</v>
      </c>
      <c r="G8048" s="20">
        <v>1936.60321069</v>
      </c>
      <c r="H8048" s="20">
        <v>219.67866971000001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74.054804369999999</v>
      </c>
      <c r="F8049" s="20">
        <v>11.505621440000001</v>
      </c>
      <c r="G8049" s="20">
        <v>2985.2691215599998</v>
      </c>
      <c r="H8049" s="20">
        <v>219.01699631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13.422320579999999</v>
      </c>
      <c r="F8050" s="20">
        <v>2.2146713</v>
      </c>
      <c r="G8050" s="20">
        <v>551.61803297999995</v>
      </c>
      <c r="H8050" s="20">
        <v>37.751395420000001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7.6579293000000002</v>
      </c>
      <c r="F8051" s="20">
        <v>0.73786119999999999</v>
      </c>
      <c r="G8051" s="20">
        <v>303.96773883999998</v>
      </c>
      <c r="H8051" s="20">
        <v>14.44247809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12.402400739999999</v>
      </c>
      <c r="F8052" s="20">
        <v>1.51540024</v>
      </c>
      <c r="G8052" s="20">
        <v>461.87181353</v>
      </c>
      <c r="H8052" s="20">
        <v>23.788572800000001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319.70681794000001</v>
      </c>
      <c r="F8053" s="20">
        <v>33.802426439999998</v>
      </c>
      <c r="G8053" s="20">
        <v>13091.856969140001</v>
      </c>
      <c r="H8053" s="20">
        <v>538.02587450999999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266.61199282000001</v>
      </c>
      <c r="F8054" s="20">
        <v>28.925744519999999</v>
      </c>
      <c r="G8054" s="20">
        <v>10829.79416938</v>
      </c>
      <c r="H8054" s="20">
        <v>589.10981499000002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205.06154896000001</v>
      </c>
      <c r="F8055" s="20">
        <v>26.30057609</v>
      </c>
      <c r="G8055" s="20">
        <v>8510.5313105000005</v>
      </c>
      <c r="H8055" s="20">
        <v>442.73900900000001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77.405281619999997</v>
      </c>
      <c r="F8056" s="20">
        <v>9.6692517999999996</v>
      </c>
      <c r="G8056" s="20">
        <v>3136.6114031699999</v>
      </c>
      <c r="H8056" s="20">
        <v>223.22827651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116.69660358</v>
      </c>
      <c r="F8057" s="20">
        <v>15.076820290000001</v>
      </c>
      <c r="G8057" s="20">
        <v>4857.61247946</v>
      </c>
      <c r="H8057" s="20">
        <v>283.98383414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21.50091162</v>
      </c>
      <c r="F8058" s="20">
        <v>4.2444494500000003</v>
      </c>
      <c r="G8058" s="20">
        <v>848.58486041000003</v>
      </c>
      <c r="H8058" s="20">
        <v>77.270970109999993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9.3173091699999997</v>
      </c>
      <c r="F8059" s="20">
        <v>0.49345587000000002</v>
      </c>
      <c r="G8059" s="20">
        <v>355.50072088000002</v>
      </c>
      <c r="H8059" s="20">
        <v>10.216446850000001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19.060453590000002</v>
      </c>
      <c r="F8060" s="20">
        <v>1.56308939</v>
      </c>
      <c r="G8060" s="20">
        <v>758.64225949000001</v>
      </c>
      <c r="H8060" s="20">
        <v>35.240380440000003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211.38744757000001</v>
      </c>
      <c r="F8061" s="20">
        <v>37.591347499999998</v>
      </c>
      <c r="G8061" s="20">
        <v>8753.3503478099992</v>
      </c>
      <c r="H8061" s="20">
        <v>631.07319296000003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156.55274334000001</v>
      </c>
      <c r="F8062" s="20">
        <v>34.349893860000002</v>
      </c>
      <c r="G8062" s="20">
        <v>6458.1597170699997</v>
      </c>
      <c r="H8062" s="20">
        <v>575.16528372000005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116.92486912</v>
      </c>
      <c r="F8063" s="20">
        <v>28.245403060000001</v>
      </c>
      <c r="G8063" s="20">
        <v>4858.4962076700003</v>
      </c>
      <c r="H8063" s="20">
        <v>539.03236475000006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52.3519419</v>
      </c>
      <c r="F8064" s="20">
        <v>11.31569099</v>
      </c>
      <c r="G8064" s="20">
        <v>2158.2368603599998</v>
      </c>
      <c r="H8064" s="20">
        <v>194.24829124999999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71.110372990000002</v>
      </c>
      <c r="F8065" s="20">
        <v>14.19227135</v>
      </c>
      <c r="G8065" s="20">
        <v>2917.1783627999998</v>
      </c>
      <c r="H8065" s="20">
        <v>255.35242675999999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12.37328012</v>
      </c>
      <c r="F8066" s="20">
        <v>3.3791620999999998</v>
      </c>
      <c r="G8066" s="20">
        <v>469.20856638999999</v>
      </c>
      <c r="H8066" s="20">
        <v>49.392863859999999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6.0271957900000004</v>
      </c>
      <c r="F8067" s="20">
        <v>0.90308690000000003</v>
      </c>
      <c r="G8067" s="20">
        <v>249.51068327999999</v>
      </c>
      <c r="H8067" s="20">
        <v>9.5576702200000003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11.114971560000001</v>
      </c>
      <c r="F8068" s="20">
        <v>1.65844646</v>
      </c>
      <c r="G8068" s="20">
        <v>407.76904172000002</v>
      </c>
      <c r="H8068" s="20">
        <v>25.87718813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49.449658339999999</v>
      </c>
      <c r="F8069" s="20">
        <v>58.05870548</v>
      </c>
      <c r="G8069" s="20">
        <v>1869.0245240700001</v>
      </c>
      <c r="H8069" s="20">
        <v>1027.56706465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44.943097340000001</v>
      </c>
      <c r="F8070" s="20">
        <v>43.669206000000003</v>
      </c>
      <c r="G8070" s="20">
        <v>1703.6261125599999</v>
      </c>
      <c r="H8070" s="20">
        <v>698.65625903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34.170400290000003</v>
      </c>
      <c r="F8071" s="20">
        <v>37.096058239999998</v>
      </c>
      <c r="G8071" s="20">
        <v>1240.0056337599999</v>
      </c>
      <c r="H8071" s="20">
        <v>654.38747845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9.91659705</v>
      </c>
      <c r="F8072" s="20">
        <v>13.371000069999999</v>
      </c>
      <c r="G8072" s="20">
        <v>357.08227317000001</v>
      </c>
      <c r="H8072" s="20">
        <v>234.37294269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26.686319409999999</v>
      </c>
      <c r="F8073" s="20">
        <v>18.353980459999999</v>
      </c>
      <c r="G8073" s="20">
        <v>1166.22674514</v>
      </c>
      <c r="H8073" s="20">
        <v>337.01561744000003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2.4542835200000002</v>
      </c>
      <c r="F8074" s="20">
        <v>3.1978251000000002</v>
      </c>
      <c r="G8074" s="20">
        <v>89.182796280000005</v>
      </c>
      <c r="H8074" s="20">
        <v>59.404049720000003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1.8555693099999999</v>
      </c>
      <c r="F8075" s="20">
        <v>2.11161317</v>
      </c>
      <c r="G8075" s="20">
        <v>60.570351090000003</v>
      </c>
      <c r="H8075" s="20">
        <v>41.20664833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3.6813315599999998</v>
      </c>
      <c r="F8076" s="20">
        <v>2.45156274</v>
      </c>
      <c r="G8076" s="20">
        <v>136.90473335999999</v>
      </c>
      <c r="H8076" s="20">
        <v>26.719024310000002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47.212768089999997</v>
      </c>
      <c r="F8077" s="20">
        <v>69.014137890000001</v>
      </c>
      <c r="G8077" s="20">
        <v>1788.9734160400001</v>
      </c>
      <c r="H8077" s="20">
        <v>1226.4288348499999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51.767302540000003</v>
      </c>
      <c r="F8078" s="20">
        <v>55.213356249999997</v>
      </c>
      <c r="G8078" s="20">
        <v>2017.8972979099999</v>
      </c>
      <c r="H8078" s="20">
        <v>904.04244173999996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38.66012594</v>
      </c>
      <c r="F8079" s="20">
        <v>43.580401330000001</v>
      </c>
      <c r="G8079" s="20">
        <v>1431.1683970700001</v>
      </c>
      <c r="H8079" s="20">
        <v>781.67479992999995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12.530424529999999</v>
      </c>
      <c r="F8080" s="20">
        <v>13.99012419</v>
      </c>
      <c r="G8080" s="20">
        <v>478.24915915999998</v>
      </c>
      <c r="H8080" s="20">
        <v>246.25598381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19.758208759999999</v>
      </c>
      <c r="F8081" s="20">
        <v>20.287466469999998</v>
      </c>
      <c r="G8081" s="20">
        <v>806.36450037999998</v>
      </c>
      <c r="H8081" s="20">
        <v>305.94958372999997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2.0036724100000001</v>
      </c>
      <c r="F8082" s="20">
        <v>4.0369978900000003</v>
      </c>
      <c r="G8082" s="20">
        <v>88.597357619999997</v>
      </c>
      <c r="H8082" s="20">
        <v>67.428072130000004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2.1331090000000001</v>
      </c>
      <c r="F8083" s="20">
        <v>1.2578773400000001</v>
      </c>
      <c r="G8083" s="20">
        <v>78.089210300000005</v>
      </c>
      <c r="H8083" s="20">
        <v>21.15623926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6.2801361199999999</v>
      </c>
      <c r="F8084" s="20">
        <v>4.6862262799999996</v>
      </c>
      <c r="G8084" s="20">
        <v>232.86724654</v>
      </c>
      <c r="H8084" s="20">
        <v>71.408351629999999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124.12013416000001</v>
      </c>
      <c r="F8085" s="20">
        <v>104.28922272</v>
      </c>
      <c r="G8085" s="20">
        <v>4848.4673638000004</v>
      </c>
      <c r="H8085" s="20">
        <v>1744.34420903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116.67194695000001</v>
      </c>
      <c r="F8086" s="20">
        <v>112.37368875</v>
      </c>
      <c r="G8086" s="20">
        <v>4321.5342332700002</v>
      </c>
      <c r="H8086" s="20">
        <v>2016.1887645899999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77.390224520000004</v>
      </c>
      <c r="F8087" s="20">
        <v>76.029311829999997</v>
      </c>
      <c r="G8087" s="20">
        <v>2922.6668291800001</v>
      </c>
      <c r="H8087" s="20">
        <v>1355.49682811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21.329439709999999</v>
      </c>
      <c r="F8088" s="20">
        <v>26.349222489999999</v>
      </c>
      <c r="G8088" s="20">
        <v>816.23959433000005</v>
      </c>
      <c r="H8088" s="20">
        <v>425.42557901999999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36.315680069999999</v>
      </c>
      <c r="F8089" s="20">
        <v>48.223290990000002</v>
      </c>
      <c r="G8089" s="20">
        <v>1454.51023852</v>
      </c>
      <c r="H8089" s="20">
        <v>833.23557770000002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6.3259143099999999</v>
      </c>
      <c r="F8090" s="20">
        <v>7.00766884</v>
      </c>
      <c r="G8090" s="20">
        <v>239.14213165000001</v>
      </c>
      <c r="H8090" s="20">
        <v>109.50375987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5.8466280499999996</v>
      </c>
      <c r="F8091" s="20">
        <v>1.9624121400000001</v>
      </c>
      <c r="G8091" s="20">
        <v>215.68882359</v>
      </c>
      <c r="H8091" s="20">
        <v>39.816919820000003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9.5633255800000008</v>
      </c>
      <c r="F8092" s="20">
        <v>5.8676349200000004</v>
      </c>
      <c r="G8092" s="20">
        <v>349.36756077000001</v>
      </c>
      <c r="H8092" s="20">
        <v>98.252825090000002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268.07971393000003</v>
      </c>
      <c r="F8093" s="20">
        <v>206.83432676000001</v>
      </c>
      <c r="G8093" s="20">
        <v>10001.096632270001</v>
      </c>
      <c r="H8093" s="20">
        <v>3699.3597628399998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224.78645048000001</v>
      </c>
      <c r="F8094" s="20">
        <v>194.80185878</v>
      </c>
      <c r="G8094" s="20">
        <v>8530.0812430599999</v>
      </c>
      <c r="H8094" s="20">
        <v>3416.6418382000002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157.19428780999999</v>
      </c>
      <c r="F8095" s="20">
        <v>139.66837672</v>
      </c>
      <c r="G8095" s="20">
        <v>5805.2644934099999</v>
      </c>
      <c r="H8095" s="20">
        <v>2476.2988527299999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52.622514649999999</v>
      </c>
      <c r="F8096" s="20">
        <v>48.87530375</v>
      </c>
      <c r="G8096" s="20">
        <v>1887.91124651</v>
      </c>
      <c r="H8096" s="20">
        <v>845.06034299999999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96.860249760000002</v>
      </c>
      <c r="F8097" s="20">
        <v>88.494474170000004</v>
      </c>
      <c r="G8097" s="20">
        <v>3675.95949449</v>
      </c>
      <c r="H8097" s="20">
        <v>1614.0054024200001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16.099370400000002</v>
      </c>
      <c r="F8098" s="20">
        <v>13.95565672</v>
      </c>
      <c r="G8098" s="20">
        <v>608.26874953000004</v>
      </c>
      <c r="H8098" s="20">
        <v>244.44843417999999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12.20711865</v>
      </c>
      <c r="F8099" s="20">
        <v>4.7352930899999999</v>
      </c>
      <c r="G8099" s="20">
        <v>439.38960730999997</v>
      </c>
      <c r="H8099" s="20">
        <v>89.470909689999999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23.339836999999999</v>
      </c>
      <c r="F8100" s="20">
        <v>7.6784851999999999</v>
      </c>
      <c r="G8100" s="20">
        <v>847.35638538000001</v>
      </c>
      <c r="H8100" s="20">
        <v>124.46350974000001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260.06087050999997</v>
      </c>
      <c r="F8101" s="20">
        <v>143.89020980000001</v>
      </c>
      <c r="G8101" s="20">
        <v>9521.2275420799997</v>
      </c>
      <c r="H8101" s="20">
        <v>2860.8956419800002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190.08800271999999</v>
      </c>
      <c r="F8102" s="20">
        <v>130.47140167000001</v>
      </c>
      <c r="G8102" s="20">
        <v>7049.1167606600002</v>
      </c>
      <c r="H8102" s="20">
        <v>2470.8419875700001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156.56899731999999</v>
      </c>
      <c r="F8103" s="20">
        <v>98.529759999999996</v>
      </c>
      <c r="G8103" s="20">
        <v>5797.5121336599996</v>
      </c>
      <c r="H8103" s="20">
        <v>1955.8506750700001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39.87463983</v>
      </c>
      <c r="F8104" s="20">
        <v>38.057572530000002</v>
      </c>
      <c r="G8104" s="20">
        <v>1380.9429543799999</v>
      </c>
      <c r="H8104" s="20">
        <v>796.81117200000006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70.891610189999994</v>
      </c>
      <c r="F8105" s="20">
        <v>50.642344719999997</v>
      </c>
      <c r="G8105" s="20">
        <v>2665.3609829100001</v>
      </c>
      <c r="H8105" s="20">
        <v>954.68525246000002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13.18378483</v>
      </c>
      <c r="F8106" s="20">
        <v>13.714677440000001</v>
      </c>
      <c r="G8106" s="20">
        <v>512.90669131000004</v>
      </c>
      <c r="H8106" s="20">
        <v>263.90319468000001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8.8697928099999999</v>
      </c>
      <c r="F8107" s="20">
        <v>2.4733557400000001</v>
      </c>
      <c r="G8107" s="20">
        <v>321.76118959000001</v>
      </c>
      <c r="H8107" s="20">
        <v>47.860477469999999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17.655934850000001</v>
      </c>
      <c r="F8108" s="20">
        <v>6.15540062</v>
      </c>
      <c r="G8108" s="20">
        <v>601.72778456000003</v>
      </c>
      <c r="H8108" s="20">
        <v>99.004741440000004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150.16317658</v>
      </c>
      <c r="F8109" s="20">
        <v>80.426322220000003</v>
      </c>
      <c r="G8109" s="20">
        <v>5558.6993953700003</v>
      </c>
      <c r="H8109" s="20">
        <v>1537.8482681400001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126.84238611000001</v>
      </c>
      <c r="F8110" s="20">
        <v>69.470859050000001</v>
      </c>
      <c r="G8110" s="20">
        <v>4619.3737752500001</v>
      </c>
      <c r="H8110" s="20">
        <v>1516.8066937000001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100.99669638</v>
      </c>
      <c r="F8111" s="20">
        <v>65.247541119999994</v>
      </c>
      <c r="G8111" s="20">
        <v>3975.8922021100002</v>
      </c>
      <c r="H8111" s="20">
        <v>1375.11899612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28.75073579</v>
      </c>
      <c r="F8112" s="20">
        <v>23.45145033</v>
      </c>
      <c r="G8112" s="20">
        <v>1089.21414669</v>
      </c>
      <c r="H8112" s="20">
        <v>407.07697947999998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39.780048180000001</v>
      </c>
      <c r="F8113" s="20">
        <v>40.607345930000001</v>
      </c>
      <c r="G8113" s="20">
        <v>1468.56552018</v>
      </c>
      <c r="H8113" s="20">
        <v>791.18140690999996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7.1029051799999996</v>
      </c>
      <c r="F8114" s="20">
        <v>8.6998753799999999</v>
      </c>
      <c r="G8114" s="20">
        <v>242.98733039999999</v>
      </c>
      <c r="H8114" s="20">
        <v>188.56273284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6.7385107499999997</v>
      </c>
      <c r="F8115" s="20">
        <v>1.78467631</v>
      </c>
      <c r="G8115" s="20">
        <v>252.75283071999999</v>
      </c>
      <c r="H8115" s="20">
        <v>31.33107339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9.0699849100000005</v>
      </c>
      <c r="F8116" s="20">
        <v>4.07456715</v>
      </c>
      <c r="G8116" s="20">
        <v>333.84738664999998</v>
      </c>
      <c r="H8116" s="20">
        <v>82.353860620000006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208.24310639000001</v>
      </c>
      <c r="F8117" s="20">
        <v>108.71278054</v>
      </c>
      <c r="G8117" s="20">
        <v>7892.7570638699999</v>
      </c>
      <c r="H8117" s="20">
        <v>2047.34272334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139.30488500999999</v>
      </c>
      <c r="F8118" s="20">
        <v>111.30463575</v>
      </c>
      <c r="G8118" s="20">
        <v>4943.7843671399996</v>
      </c>
      <c r="H8118" s="20">
        <v>2196.5539136100001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128.37533205</v>
      </c>
      <c r="F8119" s="20">
        <v>83.594768400000007</v>
      </c>
      <c r="G8119" s="20">
        <v>4909.4023438699996</v>
      </c>
      <c r="H8119" s="20">
        <v>1591.7401366900001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43.656376170000001</v>
      </c>
      <c r="F8120" s="20">
        <v>36.566996189999998</v>
      </c>
      <c r="G8120" s="20">
        <v>1568.4260517299999</v>
      </c>
      <c r="H8120" s="20">
        <v>702.63817895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62.465977080000002</v>
      </c>
      <c r="F8121" s="20">
        <v>53.75467587</v>
      </c>
      <c r="G8121" s="20">
        <v>2312.41142322</v>
      </c>
      <c r="H8121" s="20">
        <v>1048.6965213799999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10.96973788</v>
      </c>
      <c r="F8122" s="20">
        <v>13.275539670000001</v>
      </c>
      <c r="G8122" s="20">
        <v>363.14019807</v>
      </c>
      <c r="H8122" s="20">
        <v>240.67230924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7.9634520799999997</v>
      </c>
      <c r="F8123" s="20">
        <v>2.7812350700000001</v>
      </c>
      <c r="G8123" s="20">
        <v>283.53322635000001</v>
      </c>
      <c r="H8123" s="20">
        <v>55.461213829999998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14.057448000000001</v>
      </c>
      <c r="F8124" s="20">
        <v>5.5360008499999998</v>
      </c>
      <c r="G8124" s="20">
        <v>539.62482651000005</v>
      </c>
      <c r="H8124" s="20">
        <v>101.47165094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125.0502935</v>
      </c>
      <c r="F8125" s="20">
        <v>64.162248689999998</v>
      </c>
      <c r="G8125" s="20">
        <v>4741.3049601700004</v>
      </c>
      <c r="H8125" s="20">
        <v>1007.71571672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72.711835690000001</v>
      </c>
      <c r="F8126" s="20">
        <v>62.308994329999997</v>
      </c>
      <c r="G8126" s="20">
        <v>2727.9544731699998</v>
      </c>
      <c r="H8126" s="20">
        <v>1008.62454603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77.048872799999998</v>
      </c>
      <c r="F8127" s="20">
        <v>43.323838940000002</v>
      </c>
      <c r="G8127" s="20">
        <v>3224.59102992</v>
      </c>
      <c r="H8127" s="20">
        <v>811.71494986000005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24.879052900000001</v>
      </c>
      <c r="F8128" s="20">
        <v>17.150765809999999</v>
      </c>
      <c r="G8128" s="20">
        <v>866.23160134</v>
      </c>
      <c r="H8128" s="20">
        <v>332.89749153999998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36.982985859999999</v>
      </c>
      <c r="F8129" s="20">
        <v>21.864635530000001</v>
      </c>
      <c r="G8129" s="20">
        <v>1418.4763728200001</v>
      </c>
      <c r="H8129" s="20">
        <v>391.40004383000002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8.2110285699999999</v>
      </c>
      <c r="F8130" s="20">
        <v>6.9824389900000003</v>
      </c>
      <c r="G8130" s="20">
        <v>310.45308921999998</v>
      </c>
      <c r="H8130" s="20">
        <v>125.79599684999999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3.3047137100000001</v>
      </c>
      <c r="F8131" s="20">
        <v>1.0453880600000001</v>
      </c>
      <c r="G8131" s="20">
        <v>132.86058120000001</v>
      </c>
      <c r="H8131" s="20">
        <v>24.503401050000001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6.8985648599999996</v>
      </c>
      <c r="F8132" s="20">
        <v>3.2663465600000001</v>
      </c>
      <c r="G8132" s="20">
        <v>266.56001457000002</v>
      </c>
      <c r="H8132" s="20">
        <v>66.734554220000007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66.034043490000002</v>
      </c>
      <c r="F8133" s="20">
        <v>39.969154170000003</v>
      </c>
      <c r="G8133" s="20">
        <v>2602.2784831600002</v>
      </c>
      <c r="H8133" s="20">
        <v>628.88023210999995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51.690981899999997</v>
      </c>
      <c r="F8134" s="20">
        <v>29.187229129999999</v>
      </c>
      <c r="G8134" s="20">
        <v>1948.08315341</v>
      </c>
      <c r="H8134" s="20">
        <v>477.41431566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50.254576919999998</v>
      </c>
      <c r="F8135" s="20">
        <v>20.972421520000001</v>
      </c>
      <c r="G8135" s="20">
        <v>2036.6365818100001</v>
      </c>
      <c r="H8135" s="20">
        <v>311.93825849000001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16.271334759999998</v>
      </c>
      <c r="F8136" s="20">
        <v>5.8030582700000002</v>
      </c>
      <c r="G8136" s="20">
        <v>637.95054583000001</v>
      </c>
      <c r="H8136" s="20">
        <v>105.19380552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31.975137360000002</v>
      </c>
      <c r="F8137" s="20">
        <v>9.8296825800000001</v>
      </c>
      <c r="G8137" s="20">
        <v>1429.05942731</v>
      </c>
      <c r="H8137" s="20">
        <v>131.04441457999999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3.4562494400000001</v>
      </c>
      <c r="F8138" s="20">
        <v>1.4422324</v>
      </c>
      <c r="G8138" s="20">
        <v>138.69324986000001</v>
      </c>
      <c r="H8138" s="20">
        <v>27.13557999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3.2955194200000002</v>
      </c>
      <c r="F8139" s="20">
        <v>0.64446468000000001</v>
      </c>
      <c r="G8139" s="20">
        <v>131.79674618000001</v>
      </c>
      <c r="H8139" s="20">
        <v>11.62740859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4.2259946700000004</v>
      </c>
      <c r="F8140" s="20">
        <v>1.60433037</v>
      </c>
      <c r="G8140" s="20">
        <v>154.23149459999999</v>
      </c>
      <c r="H8140" s="20">
        <v>21.008236849999999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83.583895839999997</v>
      </c>
      <c r="F8141" s="20">
        <v>34.671971900000003</v>
      </c>
      <c r="G8141" s="20">
        <v>3417.15927801</v>
      </c>
      <c r="H8141" s="20">
        <v>551.37684999999999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63.746959560000001</v>
      </c>
      <c r="F8142" s="20">
        <v>37.45812961</v>
      </c>
      <c r="G8142" s="20">
        <v>2426.82462222</v>
      </c>
      <c r="H8142" s="20">
        <v>683.55684471999996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61.817018189999999</v>
      </c>
      <c r="F8143" s="20">
        <v>20.665067430000001</v>
      </c>
      <c r="G8143" s="20">
        <v>2565.4869536699998</v>
      </c>
      <c r="H8143" s="20">
        <v>287.47840855999999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16.141834360000001</v>
      </c>
      <c r="F8144" s="20">
        <v>8.0088668100000007</v>
      </c>
      <c r="G8144" s="20">
        <v>648.69271691999995</v>
      </c>
      <c r="H8144" s="20">
        <v>116.10048455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43.718899</v>
      </c>
      <c r="F8145" s="20">
        <v>11.93944763</v>
      </c>
      <c r="G8145" s="20">
        <v>2021.3693607099999</v>
      </c>
      <c r="H8145" s="20">
        <v>193.59925147000001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3.4297599499999998</v>
      </c>
      <c r="F8146" s="20">
        <v>1.33160744</v>
      </c>
      <c r="G8146" s="20">
        <v>158.10849306</v>
      </c>
      <c r="H8146" s="20">
        <v>18.953074560000001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3.1313777800000002</v>
      </c>
      <c r="F8147" s="20">
        <v>0.92205638000000001</v>
      </c>
      <c r="G8147" s="20">
        <v>133.16263857999999</v>
      </c>
      <c r="H8147" s="20">
        <v>17.442732710000001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6.8897302800000002</v>
      </c>
      <c r="F8148" s="20">
        <v>2.5060478599999998</v>
      </c>
      <c r="G8148" s="20">
        <v>260.62269916000002</v>
      </c>
      <c r="H8148" s="20">
        <v>35.957394030000003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161.01201892</v>
      </c>
      <c r="F8149" s="20">
        <v>68.555129590000007</v>
      </c>
      <c r="G8149" s="20">
        <v>6500.3013595599996</v>
      </c>
      <c r="H8149" s="20">
        <v>1100.8929490099999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140.11047500999999</v>
      </c>
      <c r="F8150" s="20">
        <v>50.93930409</v>
      </c>
      <c r="G8150" s="20">
        <v>5419.1832289599997</v>
      </c>
      <c r="H8150" s="20">
        <v>903.22416536000003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110.91523846</v>
      </c>
      <c r="F8151" s="20">
        <v>51.391184269999997</v>
      </c>
      <c r="G8151" s="20">
        <v>4301.1453446200003</v>
      </c>
      <c r="H8151" s="20">
        <v>900.01433165000003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29.126758580000001</v>
      </c>
      <c r="F8152" s="20">
        <v>13.722866639999999</v>
      </c>
      <c r="G8152" s="20">
        <v>1180.2187861800001</v>
      </c>
      <c r="H8152" s="20">
        <v>237.67338000999999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64.738181150000003</v>
      </c>
      <c r="F8153" s="20">
        <v>21.34560763</v>
      </c>
      <c r="G8153" s="20">
        <v>2678.7332382</v>
      </c>
      <c r="H8153" s="20">
        <v>341.88806677999997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11.475361149999999</v>
      </c>
      <c r="F8154" s="20">
        <v>3.20449779</v>
      </c>
      <c r="G8154" s="20">
        <v>438.65108960999999</v>
      </c>
      <c r="H8154" s="20">
        <v>61.38804648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6.8024998300000004</v>
      </c>
      <c r="F8155" s="20">
        <v>1.26364367</v>
      </c>
      <c r="G8155" s="20">
        <v>251.43999144</v>
      </c>
      <c r="H8155" s="20">
        <v>18.24818028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8.4170266399999996</v>
      </c>
      <c r="F8156" s="20">
        <v>4.5131199400000002</v>
      </c>
      <c r="G8156" s="20">
        <v>337.721994</v>
      </c>
      <c r="H8156" s="20">
        <v>71.474035279999995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407.015987</v>
      </c>
      <c r="F8157" s="20">
        <v>112.3905675</v>
      </c>
      <c r="G8157" s="20">
        <v>16018.25149219</v>
      </c>
      <c r="H8157" s="20">
        <v>1937.1091906900001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351.47281807000002</v>
      </c>
      <c r="F8158" s="20">
        <v>92.294417690000003</v>
      </c>
      <c r="G8158" s="20">
        <v>13115.782035030001</v>
      </c>
      <c r="H8158" s="20">
        <v>1493.02484467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251.62068693000001</v>
      </c>
      <c r="F8159" s="20">
        <v>78.771815590000003</v>
      </c>
      <c r="G8159" s="20">
        <v>10425.865004630001</v>
      </c>
      <c r="H8159" s="20">
        <v>1266.0829289000001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88.370517329999998</v>
      </c>
      <c r="F8160" s="20">
        <v>27.624271490000002</v>
      </c>
      <c r="G8160" s="20">
        <v>3470.7002995399998</v>
      </c>
      <c r="H8160" s="20">
        <v>451.11916788000002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151.14935847000001</v>
      </c>
      <c r="F8161" s="20">
        <v>41.391218180000003</v>
      </c>
      <c r="G8161" s="20">
        <v>6087.4399326499997</v>
      </c>
      <c r="H8161" s="20">
        <v>725.14814739999997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24.796319140000001</v>
      </c>
      <c r="F8162" s="20">
        <v>8.3700845200000007</v>
      </c>
      <c r="G8162" s="20">
        <v>969.18924593999998</v>
      </c>
      <c r="H8162" s="20">
        <v>143.4089304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12.98695816</v>
      </c>
      <c r="F8163" s="20">
        <v>2.7891168199999998</v>
      </c>
      <c r="G8163" s="20">
        <v>505.11062372999999</v>
      </c>
      <c r="H8163" s="20">
        <v>45.494962489999999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27.3800621</v>
      </c>
      <c r="F8164" s="20">
        <v>9.7263695200000004</v>
      </c>
      <c r="G8164" s="20">
        <v>1021.57217819</v>
      </c>
      <c r="H8164" s="20">
        <v>152.21613209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408.62459646000002</v>
      </c>
      <c r="F8165" s="20">
        <v>83.447321680000002</v>
      </c>
      <c r="G8165" s="20">
        <v>17008.902523159999</v>
      </c>
      <c r="H8165" s="20">
        <v>1742.0424800799999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294.75665929000002</v>
      </c>
      <c r="F8166" s="20">
        <v>67.047399589999998</v>
      </c>
      <c r="G8166" s="20">
        <v>11190.400073090001</v>
      </c>
      <c r="H8166" s="20">
        <v>1314.69716883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231.73354044999999</v>
      </c>
      <c r="F8167" s="20">
        <v>46.872209050000002</v>
      </c>
      <c r="G8167" s="20">
        <v>9628.4906653100006</v>
      </c>
      <c r="H8167" s="20">
        <v>908.18831439999997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71.699743699999999</v>
      </c>
      <c r="F8168" s="20">
        <v>16.908265419999999</v>
      </c>
      <c r="G8168" s="20">
        <v>2834.0929994899998</v>
      </c>
      <c r="H8168" s="20">
        <v>337.55472280999999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138.39109601000001</v>
      </c>
      <c r="F8169" s="20">
        <v>21.211228469999998</v>
      </c>
      <c r="G8169" s="20">
        <v>5950.23764536</v>
      </c>
      <c r="H8169" s="20">
        <v>384.0050564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23.851538690000002</v>
      </c>
      <c r="F8170" s="20">
        <v>5.67782812</v>
      </c>
      <c r="G8170" s="20">
        <v>956.56010819000005</v>
      </c>
      <c r="H8170" s="20">
        <v>107.29624343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12.41832299</v>
      </c>
      <c r="F8171" s="20">
        <v>1.7202051300000001</v>
      </c>
      <c r="G8171" s="20">
        <v>528.44796758999996</v>
      </c>
      <c r="H8171" s="20">
        <v>30.664861930000001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21.784998479999999</v>
      </c>
      <c r="F8172" s="20">
        <v>4.3316581000000003</v>
      </c>
      <c r="G8172" s="20">
        <v>809.24619873999995</v>
      </c>
      <c r="H8172" s="20">
        <v>75.181960660000001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228.70258199</v>
      </c>
      <c r="F8173" s="20">
        <v>38.93240248</v>
      </c>
      <c r="G8173" s="20">
        <v>9541.7456271999999</v>
      </c>
      <c r="H8173" s="20">
        <v>787.86281902999997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215.00517485</v>
      </c>
      <c r="F8174" s="20">
        <v>35.069636090000003</v>
      </c>
      <c r="G8174" s="20">
        <v>8419.3859762499997</v>
      </c>
      <c r="H8174" s="20">
        <v>570.63130510999997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162.36616660000001</v>
      </c>
      <c r="F8175" s="20">
        <v>21.814459469999999</v>
      </c>
      <c r="G8175" s="20">
        <v>6984.0840026699998</v>
      </c>
      <c r="H8175" s="20">
        <v>439.4522225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46.096908499999998</v>
      </c>
      <c r="F8176" s="20">
        <v>10.25698296</v>
      </c>
      <c r="G8176" s="20">
        <v>1855.265028</v>
      </c>
      <c r="H8176" s="20">
        <v>190.09524003999999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74.596099570000007</v>
      </c>
      <c r="F8177" s="20">
        <v>13.283752720000001</v>
      </c>
      <c r="G8177" s="20">
        <v>3141.0485903200001</v>
      </c>
      <c r="H8177" s="20">
        <v>230.02531056000001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13.40998931</v>
      </c>
      <c r="F8178" s="20">
        <v>2.9627993899999998</v>
      </c>
      <c r="G8178" s="20">
        <v>547.76398681000001</v>
      </c>
      <c r="H8178" s="20">
        <v>56.109049259999999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7.8150738500000001</v>
      </c>
      <c r="F8179" s="20">
        <v>0.76547679000000002</v>
      </c>
      <c r="G8179" s="20">
        <v>319.06009863999998</v>
      </c>
      <c r="H8179" s="20">
        <v>16.15695586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11.334801479999999</v>
      </c>
      <c r="F8180" s="20">
        <v>1.5808551099999999</v>
      </c>
      <c r="G8180" s="20">
        <v>458.56595611</v>
      </c>
      <c r="H8180" s="20">
        <v>28.947484299999999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318.95150897000002</v>
      </c>
      <c r="F8181" s="20">
        <v>39.540288339999996</v>
      </c>
      <c r="G8181" s="20">
        <v>13061.0584335</v>
      </c>
      <c r="H8181" s="20">
        <v>710.17136270000003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253.72142468999999</v>
      </c>
      <c r="F8182" s="20">
        <v>29.232639339999999</v>
      </c>
      <c r="G8182" s="20">
        <v>9417.8665347000006</v>
      </c>
      <c r="H8182" s="20">
        <v>519.02896728999997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210.46840252000001</v>
      </c>
      <c r="F8183" s="20">
        <v>25.216291330000001</v>
      </c>
      <c r="G8183" s="20">
        <v>8309.1820620800008</v>
      </c>
      <c r="H8183" s="20">
        <v>428.30517639999999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78.378822</v>
      </c>
      <c r="F8184" s="20">
        <v>11.49634698</v>
      </c>
      <c r="G8184" s="20">
        <v>3285.7268400600001</v>
      </c>
      <c r="H8184" s="20">
        <v>232.22662729999999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127.61968173</v>
      </c>
      <c r="F8185" s="20">
        <v>14.19735629</v>
      </c>
      <c r="G8185" s="20">
        <v>5466.4705279899999</v>
      </c>
      <c r="H8185" s="20">
        <v>238.61086605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19.720618680000001</v>
      </c>
      <c r="F8186" s="20">
        <v>3.6121869200000001</v>
      </c>
      <c r="G8186" s="20">
        <v>792.00674847000005</v>
      </c>
      <c r="H8186" s="20">
        <v>72.354921189999999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8.05178145</v>
      </c>
      <c r="F8187" s="20">
        <v>0.47160669999999999</v>
      </c>
      <c r="G8187" s="20">
        <v>329.06012808999998</v>
      </c>
      <c r="H8187" s="20">
        <v>8.3948769500000004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17.76740075</v>
      </c>
      <c r="F8188" s="20">
        <v>2.4137343000000002</v>
      </c>
      <c r="G8188" s="20">
        <v>729.09446824999998</v>
      </c>
      <c r="H8188" s="20">
        <v>41.590623559999997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211.35372273999999</v>
      </c>
      <c r="F8189" s="20">
        <v>45.636382099999999</v>
      </c>
      <c r="G8189" s="20">
        <v>8660.6037374000007</v>
      </c>
      <c r="H8189" s="20">
        <v>751.59870138999997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162.62126430000001</v>
      </c>
      <c r="F8190" s="20">
        <v>34.593071360000003</v>
      </c>
      <c r="G8190" s="20">
        <v>6997.2298815599997</v>
      </c>
      <c r="H8190" s="20">
        <v>558.68063337000001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120.83310739</v>
      </c>
      <c r="F8191" s="20">
        <v>24.554111809999998</v>
      </c>
      <c r="G8191" s="20">
        <v>5096.2472101499998</v>
      </c>
      <c r="H8191" s="20">
        <v>429.61232210999998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47.930722000000003</v>
      </c>
      <c r="F8192" s="20">
        <v>10.42544998</v>
      </c>
      <c r="G8192" s="20">
        <v>2092.0760733699999</v>
      </c>
      <c r="H8192" s="20">
        <v>185.26310251000001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64.002424820000002</v>
      </c>
      <c r="F8193" s="20">
        <v>16.453360249999999</v>
      </c>
      <c r="G8193" s="20">
        <v>2979.1260507100001</v>
      </c>
      <c r="H8193" s="20">
        <v>262.07263083999999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15.59242774</v>
      </c>
      <c r="F8194" s="20">
        <v>3.9237438600000001</v>
      </c>
      <c r="G8194" s="20">
        <v>662.47586803000002</v>
      </c>
      <c r="H8194" s="20">
        <v>60.851998049999999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4.8987402800000002</v>
      </c>
      <c r="F8195" s="20">
        <v>0.94603026999999995</v>
      </c>
      <c r="G8195" s="20">
        <v>195.42086750000001</v>
      </c>
      <c r="H8195" s="20">
        <v>18.041735599999999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9.5842718799999993</v>
      </c>
      <c r="F8196" s="20">
        <v>0.37412953999999998</v>
      </c>
      <c r="G8196" s="20">
        <v>376.03461005000003</v>
      </c>
      <c r="H8196" s="20">
        <v>7.8645936499999998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46.208030639999997</v>
      </c>
      <c r="F8197" s="20">
        <v>58.302716580000002</v>
      </c>
      <c r="G8197" s="20">
        <v>1729.11920721</v>
      </c>
      <c r="H8197" s="20">
        <v>944.27171215999999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43.27371883</v>
      </c>
      <c r="F8198" s="20">
        <v>39.111664500000003</v>
      </c>
      <c r="G8198" s="20">
        <v>1548.5938189599999</v>
      </c>
      <c r="H8198" s="20">
        <v>643.42965948000005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41.928087789999999</v>
      </c>
      <c r="F8199" s="20">
        <v>36.543580339999998</v>
      </c>
      <c r="G8199" s="20">
        <v>1561.3622837299999</v>
      </c>
      <c r="H8199" s="20">
        <v>612.27902760999996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10.0211386</v>
      </c>
      <c r="F8200" s="20">
        <v>10.888982199999999</v>
      </c>
      <c r="G8200" s="20">
        <v>385.8301113</v>
      </c>
      <c r="H8200" s="20">
        <v>204.13050612999999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24.206149289999999</v>
      </c>
      <c r="F8201" s="20">
        <v>22.280718329999999</v>
      </c>
      <c r="G8201" s="20">
        <v>987.82968474999996</v>
      </c>
      <c r="H8201" s="20">
        <v>372.86169998000003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1.48501248</v>
      </c>
      <c r="F8202" s="20">
        <v>3.9143876500000001</v>
      </c>
      <c r="G8202" s="20">
        <v>54.762826689999997</v>
      </c>
      <c r="H8202" s="20">
        <v>74.74396763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2.4131978599999999</v>
      </c>
      <c r="F8203" s="20">
        <v>1.4276232799999999</v>
      </c>
      <c r="G8203" s="20">
        <v>88.358871190000002</v>
      </c>
      <c r="H8203" s="20">
        <v>25.39636376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1.9297676399999999</v>
      </c>
      <c r="F8204" s="20">
        <v>1.3912969500000001</v>
      </c>
      <c r="G8204" s="20">
        <v>85.44395806</v>
      </c>
      <c r="H8204" s="20">
        <v>17.346808889999998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59.06466279</v>
      </c>
      <c r="F8205" s="20">
        <v>68.355100949999994</v>
      </c>
      <c r="G8205" s="20">
        <v>2247.8861777100001</v>
      </c>
      <c r="H8205" s="20">
        <v>1221.7254870500001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45.842871510000002</v>
      </c>
      <c r="F8206" s="20">
        <v>58.115069300000002</v>
      </c>
      <c r="G8206" s="20">
        <v>1642.98818787</v>
      </c>
      <c r="H8206" s="20">
        <v>976.53264450999995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32.408555399999997</v>
      </c>
      <c r="F8207" s="20">
        <v>51.790969830000002</v>
      </c>
      <c r="G8207" s="20">
        <v>1205.97035828</v>
      </c>
      <c r="H8207" s="20">
        <v>995.69730616000004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13.68935136</v>
      </c>
      <c r="F8208" s="20">
        <v>15.852387480000001</v>
      </c>
      <c r="G8208" s="20">
        <v>516.10709813000005</v>
      </c>
      <c r="H8208" s="20">
        <v>267.79720019000001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26.253232400000002</v>
      </c>
      <c r="F8209" s="20">
        <v>24.798091100000001</v>
      </c>
      <c r="G8209" s="20">
        <v>1071.6465953500001</v>
      </c>
      <c r="H8209" s="20">
        <v>451.23289240000003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3.0695980500000002</v>
      </c>
      <c r="F8210" s="20">
        <v>4.1891000700000003</v>
      </c>
      <c r="G8210" s="20">
        <v>108.74380902999999</v>
      </c>
      <c r="H8210" s="20">
        <v>77.562553249999993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2.5135385299999999</v>
      </c>
      <c r="F8211" s="20">
        <v>1.36019533</v>
      </c>
      <c r="G8211" s="20">
        <v>101.88515941</v>
      </c>
      <c r="H8211" s="20">
        <v>22.932045720000001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5.8321049</v>
      </c>
      <c r="F8212" s="20">
        <v>3.9301847900000002</v>
      </c>
      <c r="G8212" s="20">
        <v>237.12781131</v>
      </c>
      <c r="H8212" s="20">
        <v>62.015152120000003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114.22712787</v>
      </c>
      <c r="F8213" s="20">
        <v>117.1675857</v>
      </c>
      <c r="G8213" s="20">
        <v>4401.5805545699995</v>
      </c>
      <c r="H8213" s="20">
        <v>1987.3090645499999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120.1359909</v>
      </c>
      <c r="F8214" s="20">
        <v>84.006803950000005</v>
      </c>
      <c r="G8214" s="20">
        <v>4268.2039044100002</v>
      </c>
      <c r="H8214" s="20">
        <v>1394.3702366499999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82.554510089999994</v>
      </c>
      <c r="F8215" s="20">
        <v>68.581709279999998</v>
      </c>
      <c r="G8215" s="20">
        <v>3020.9143865599999</v>
      </c>
      <c r="H8215" s="20">
        <v>1333.8518810200001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25.8582313</v>
      </c>
      <c r="F8216" s="20">
        <v>24.299236919999998</v>
      </c>
      <c r="G8216" s="20">
        <v>910.64252388</v>
      </c>
      <c r="H8216" s="20">
        <v>440.59537976000001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42.562701769999997</v>
      </c>
      <c r="F8217" s="20">
        <v>38.1201838</v>
      </c>
      <c r="G8217" s="20">
        <v>1618.89632001</v>
      </c>
      <c r="H8217" s="20">
        <v>743.63756283999999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7.3491026599999998</v>
      </c>
      <c r="F8218" s="20">
        <v>7.4854423900000002</v>
      </c>
      <c r="G8218" s="20">
        <v>275.22104868999998</v>
      </c>
      <c r="H8218" s="20">
        <v>120.98709703999999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5.6167959500000002</v>
      </c>
      <c r="F8219" s="20">
        <v>2.8041358399999998</v>
      </c>
      <c r="G8219" s="20">
        <v>213.04775147000001</v>
      </c>
      <c r="H8219" s="20">
        <v>45.391810169999999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9.3334906100000001</v>
      </c>
      <c r="F8220" s="20">
        <v>4.7653252799999999</v>
      </c>
      <c r="G8220" s="20">
        <v>349.23707716000001</v>
      </c>
      <c r="H8220" s="20">
        <v>64.347028260000002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296.31853096999998</v>
      </c>
      <c r="F8221" s="20">
        <v>214.37228920000001</v>
      </c>
      <c r="G8221" s="20">
        <v>11191.488892810001</v>
      </c>
      <c r="H8221" s="20">
        <v>3736.7649004499999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235.68636269000001</v>
      </c>
      <c r="F8222" s="20">
        <v>210.89417492000001</v>
      </c>
      <c r="G8222" s="20">
        <v>8437.2135632900008</v>
      </c>
      <c r="H8222" s="20">
        <v>3529.7609791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181.24960447999999</v>
      </c>
      <c r="F8223" s="20">
        <v>153.04528101</v>
      </c>
      <c r="G8223" s="20">
        <v>6701.6647803599999</v>
      </c>
      <c r="H8223" s="20">
        <v>2664.4181463999998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55.229636560000003</v>
      </c>
      <c r="F8224" s="20">
        <v>53.139689969999999</v>
      </c>
      <c r="G8224" s="20">
        <v>1965.2306372099999</v>
      </c>
      <c r="H8224" s="20">
        <v>874.80578773000002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98.279235290000003</v>
      </c>
      <c r="F8225" s="20">
        <v>84.54684116</v>
      </c>
      <c r="G8225" s="20">
        <v>3802.70143379</v>
      </c>
      <c r="H8225" s="20">
        <v>1498.0780768300001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13.62669826</v>
      </c>
      <c r="F8226" s="20">
        <v>15.26077656</v>
      </c>
      <c r="G8226" s="20">
        <v>502.63772956999998</v>
      </c>
      <c r="H8226" s="20">
        <v>257.078014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12.50164781</v>
      </c>
      <c r="F8227" s="20">
        <v>3.9919144200000001</v>
      </c>
      <c r="G8227" s="20">
        <v>468.68108147999999</v>
      </c>
      <c r="H8227" s="20">
        <v>63.428525749999999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23.539618010000002</v>
      </c>
      <c r="F8228" s="20">
        <v>13.02096847</v>
      </c>
      <c r="G8228" s="20">
        <v>827.43608812000002</v>
      </c>
      <c r="H8228" s="20">
        <v>199.37352906000001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277.29529671</v>
      </c>
      <c r="F8229" s="20">
        <v>139.48083274000001</v>
      </c>
      <c r="G8229" s="20">
        <v>10582.707361909999</v>
      </c>
      <c r="H8229" s="20">
        <v>2722.1940734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204.30638062</v>
      </c>
      <c r="F8230" s="20">
        <v>132.51876508000001</v>
      </c>
      <c r="G8230" s="20">
        <v>7132.0692024800001</v>
      </c>
      <c r="H8230" s="20">
        <v>2475.7150203599999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158.70189622000001</v>
      </c>
      <c r="F8231" s="20">
        <v>98.134912689999993</v>
      </c>
      <c r="G8231" s="20">
        <v>5970.1063223700003</v>
      </c>
      <c r="H8231" s="20">
        <v>1819.8341476799999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41.829886330000001</v>
      </c>
      <c r="F8232" s="20">
        <v>31.609298509999999</v>
      </c>
      <c r="G8232" s="20">
        <v>1571.1437741899999</v>
      </c>
      <c r="H8232" s="20">
        <v>577.94472689999998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70.582248419999999</v>
      </c>
      <c r="F8233" s="20">
        <v>62.205984180000002</v>
      </c>
      <c r="G8233" s="20">
        <v>2647.8930795199999</v>
      </c>
      <c r="H8233" s="20">
        <v>1280.76326795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14.457971430000001</v>
      </c>
      <c r="F8234" s="20">
        <v>14.306147859999999</v>
      </c>
      <c r="G8234" s="20">
        <v>553.98764640000002</v>
      </c>
      <c r="H8234" s="20">
        <v>261.47648568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9.6568696200000002</v>
      </c>
      <c r="F8235" s="20">
        <v>2.8401120899999999</v>
      </c>
      <c r="G8235" s="20">
        <v>340.10996404000002</v>
      </c>
      <c r="H8235" s="20">
        <v>54.884149989999997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20.73131403</v>
      </c>
      <c r="F8236" s="20">
        <v>5.4635361199999997</v>
      </c>
      <c r="G8236" s="20">
        <v>758.99891718000003</v>
      </c>
      <c r="H8236" s="20">
        <v>113.29031402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146.27224759999999</v>
      </c>
      <c r="F8237" s="20">
        <v>80.823281600000001</v>
      </c>
      <c r="G8237" s="20">
        <v>5467.3286425599999</v>
      </c>
      <c r="H8237" s="20">
        <v>1587.334443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131.50752790000001</v>
      </c>
      <c r="F8238" s="20">
        <v>90.291198879999996</v>
      </c>
      <c r="G8238" s="20">
        <v>4738.1676390299999</v>
      </c>
      <c r="H8238" s="20">
        <v>1814.34524554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103.02330051</v>
      </c>
      <c r="F8239" s="20">
        <v>71.970080199999998</v>
      </c>
      <c r="G8239" s="20">
        <v>3892.2143089400001</v>
      </c>
      <c r="H8239" s="20">
        <v>1440.7060741299999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29.61723984</v>
      </c>
      <c r="F8240" s="20">
        <v>25.930936370000001</v>
      </c>
      <c r="G8240" s="20">
        <v>1102.14499273</v>
      </c>
      <c r="H8240" s="20">
        <v>468.48225071000002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41.681442439999998</v>
      </c>
      <c r="F8241" s="20">
        <v>39.252971809999998</v>
      </c>
      <c r="G8241" s="20">
        <v>1584.80720071</v>
      </c>
      <c r="H8241" s="20">
        <v>775.21301786000004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8.9561975300000007</v>
      </c>
      <c r="F8242" s="20">
        <v>7.9760608199999998</v>
      </c>
      <c r="G8242" s="20">
        <v>331.62898123000002</v>
      </c>
      <c r="H8242" s="20">
        <v>138.93023439999999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6.5808049899999999</v>
      </c>
      <c r="F8243" s="20">
        <v>2.3667905899999999</v>
      </c>
      <c r="G8243" s="20">
        <v>255.50737479</v>
      </c>
      <c r="H8243" s="20">
        <v>52.311949200000001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9.1436168200000001</v>
      </c>
      <c r="F8244" s="20">
        <v>3.0937572200000001</v>
      </c>
      <c r="G8244" s="20">
        <v>329.55769599000001</v>
      </c>
      <c r="H8244" s="20">
        <v>62.547739700000001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194.26995535</v>
      </c>
      <c r="F8245" s="20">
        <v>104.03649919</v>
      </c>
      <c r="G8245" s="20">
        <v>7455.3997462400002</v>
      </c>
      <c r="H8245" s="20">
        <v>1941.86389222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133.89120095999999</v>
      </c>
      <c r="F8246" s="20">
        <v>112.82473392</v>
      </c>
      <c r="G8246" s="20">
        <v>4653.5889558899999</v>
      </c>
      <c r="H8246" s="20">
        <v>2212.94549968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119.76563095</v>
      </c>
      <c r="F8247" s="20">
        <v>85.131461779999995</v>
      </c>
      <c r="G8247" s="20">
        <v>4468.4955045999995</v>
      </c>
      <c r="H8247" s="20">
        <v>1682.8208818000001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39.034975539999998</v>
      </c>
      <c r="F8248" s="20">
        <v>34.58499097</v>
      </c>
      <c r="G8248" s="20">
        <v>1436.7729644200001</v>
      </c>
      <c r="H8248" s="20">
        <v>654.96226863000004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67.488993149999999</v>
      </c>
      <c r="F8249" s="20">
        <v>54.20957713</v>
      </c>
      <c r="G8249" s="20">
        <v>2557.7898540900001</v>
      </c>
      <c r="H8249" s="20">
        <v>987.65800533000004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12.21206441</v>
      </c>
      <c r="F8250" s="20">
        <v>12.26060026</v>
      </c>
      <c r="G8250" s="20">
        <v>461.10867479000001</v>
      </c>
      <c r="H8250" s="20">
        <v>243.40578991999999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8.5401203700000003</v>
      </c>
      <c r="F8251" s="20">
        <v>1.98650007</v>
      </c>
      <c r="G8251" s="20">
        <v>311.41748983000002</v>
      </c>
      <c r="H8251" s="20">
        <v>38.207107530000002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14.54980364</v>
      </c>
      <c r="F8252" s="20">
        <v>6.0909434999999998</v>
      </c>
      <c r="G8252" s="20">
        <v>579.30366188999994</v>
      </c>
      <c r="H8252" s="20">
        <v>130.5256163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124.73545468</v>
      </c>
      <c r="F8253" s="20">
        <v>69.767597739999999</v>
      </c>
      <c r="G8253" s="20">
        <v>4650.4302360700003</v>
      </c>
      <c r="H8253" s="20">
        <v>1184.6074528500001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71.756059980000003</v>
      </c>
      <c r="F8254" s="20">
        <v>60.772872419999999</v>
      </c>
      <c r="G8254" s="20">
        <v>2600.2473061400001</v>
      </c>
      <c r="H8254" s="20">
        <v>1076.1915778499999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69.51802069</v>
      </c>
      <c r="F8255" s="20">
        <v>47.703032229999998</v>
      </c>
      <c r="G8255" s="20">
        <v>2802.9037007799998</v>
      </c>
      <c r="H8255" s="20">
        <v>863.86394607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25.140764040000001</v>
      </c>
      <c r="F8256" s="20">
        <v>17.042113279999999</v>
      </c>
      <c r="G8256" s="20">
        <v>915.46274440000002</v>
      </c>
      <c r="H8256" s="20">
        <v>291.22126567999999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28.71283704</v>
      </c>
      <c r="F8257" s="20">
        <v>21.459724869999999</v>
      </c>
      <c r="G8257" s="20">
        <v>1080.4804465100001</v>
      </c>
      <c r="H8257" s="20">
        <v>369.21809710000002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7.4609674500000001</v>
      </c>
      <c r="F8258" s="20">
        <v>5.6175662300000004</v>
      </c>
      <c r="G8258" s="20">
        <v>265.48745861999998</v>
      </c>
      <c r="H8258" s="20">
        <v>102.06286756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3.2533411600000002</v>
      </c>
      <c r="F8259" s="20">
        <v>0.89507775999999994</v>
      </c>
      <c r="G8259" s="20">
        <v>126.06003861000001</v>
      </c>
      <c r="H8259" s="20">
        <v>18.768725320000001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6.8410387899999998</v>
      </c>
      <c r="F8260" s="20">
        <v>2.79916812</v>
      </c>
      <c r="G8260" s="20">
        <v>234.13074062999999</v>
      </c>
      <c r="H8260" s="20">
        <v>67.979047019999996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67.542062709999996</v>
      </c>
      <c r="F8261" s="20">
        <v>24.2390489</v>
      </c>
      <c r="G8261" s="20">
        <v>2674.4565174499999</v>
      </c>
      <c r="H8261" s="20">
        <v>373.81717859999998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60.610490220000003</v>
      </c>
      <c r="F8262" s="20">
        <v>29.17391932</v>
      </c>
      <c r="G8262" s="20">
        <v>2439.7481958100002</v>
      </c>
      <c r="H8262" s="20">
        <v>535.91986696000004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52.657432919999998</v>
      </c>
      <c r="F8263" s="20">
        <v>20.3590582</v>
      </c>
      <c r="G8263" s="20">
        <v>2038.9813847200001</v>
      </c>
      <c r="H8263" s="20">
        <v>295.66999227999997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14.191565929999999</v>
      </c>
      <c r="F8264" s="20">
        <v>6.0090067899999999</v>
      </c>
      <c r="G8264" s="20">
        <v>520.09930515999997</v>
      </c>
      <c r="H8264" s="20">
        <v>66.417280570000003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31.31332527</v>
      </c>
      <c r="F8265" s="20">
        <v>11.86251253</v>
      </c>
      <c r="G8265" s="20">
        <v>1359.7741347199999</v>
      </c>
      <c r="H8265" s="20">
        <v>206.19965277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4.3887513499999997</v>
      </c>
      <c r="F8266" s="20">
        <v>1.6143533999999999</v>
      </c>
      <c r="G8266" s="20">
        <v>174.51267429999999</v>
      </c>
      <c r="H8266" s="20">
        <v>28.56168194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3.55375883</v>
      </c>
      <c r="F8267" s="20">
        <v>0.87489185000000003</v>
      </c>
      <c r="G8267" s="20">
        <v>145.71677217000001</v>
      </c>
      <c r="H8267" s="20">
        <v>17.534480380000002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5.9498438299999998</v>
      </c>
      <c r="F8268" s="20">
        <v>1.7918515100000001</v>
      </c>
      <c r="G8268" s="20">
        <v>232.7469845</v>
      </c>
      <c r="H8268" s="20">
        <v>32.454777489999998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84.851581109999998</v>
      </c>
      <c r="F8269" s="20">
        <v>44.128810430000001</v>
      </c>
      <c r="G8269" s="20">
        <v>3415.53270918</v>
      </c>
      <c r="H8269" s="20">
        <v>716.32592446000001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55.432143709999998</v>
      </c>
      <c r="F8270" s="20">
        <v>35.126736100000002</v>
      </c>
      <c r="G8270" s="20">
        <v>2229.8546323300002</v>
      </c>
      <c r="H8270" s="20">
        <v>624.52333996000004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54.946364459999998</v>
      </c>
      <c r="F8271" s="20">
        <v>23.134817040000001</v>
      </c>
      <c r="G8271" s="20">
        <v>2314.5608473000002</v>
      </c>
      <c r="H8271" s="20">
        <v>399.09986548000001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15.285462300000001</v>
      </c>
      <c r="F8272" s="20">
        <v>6.5568201899999998</v>
      </c>
      <c r="G8272" s="20">
        <v>594.29436553999994</v>
      </c>
      <c r="H8272" s="20">
        <v>80.790500440000002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34.954375130000003</v>
      </c>
      <c r="F8273" s="20">
        <v>11.848920400000001</v>
      </c>
      <c r="G8273" s="20">
        <v>1386.2013531800001</v>
      </c>
      <c r="H8273" s="20">
        <v>208.38831926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4.4131167400000004</v>
      </c>
      <c r="F8274" s="20">
        <v>2.4229178</v>
      </c>
      <c r="G8274" s="20">
        <v>185.47010012999999</v>
      </c>
      <c r="H8274" s="20">
        <v>38.22011715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3.19248398</v>
      </c>
      <c r="F8275" s="20">
        <v>0.57676554999999996</v>
      </c>
      <c r="G8275" s="20">
        <v>118.5415539</v>
      </c>
      <c r="H8275" s="20">
        <v>11.94847562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6.1510368</v>
      </c>
      <c r="F8276" s="20">
        <v>2.7723584699999999</v>
      </c>
      <c r="G8276" s="20">
        <v>244.59943317</v>
      </c>
      <c r="H8276" s="20">
        <v>54.328285450000003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137.09438552</v>
      </c>
      <c r="F8277" s="20">
        <v>53.753469979999998</v>
      </c>
      <c r="G8277" s="20">
        <v>5396.0302163300003</v>
      </c>
      <c r="H8277" s="20">
        <v>994.90842467000004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115.82055479</v>
      </c>
      <c r="F8278" s="20">
        <v>48.382370209999998</v>
      </c>
      <c r="G8278" s="20">
        <v>4419.0887205899999</v>
      </c>
      <c r="H8278" s="20">
        <v>793.20232568999995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96.765599080000001</v>
      </c>
      <c r="F8279" s="20">
        <v>31.053331450000002</v>
      </c>
      <c r="G8279" s="20">
        <v>3957.1057086000001</v>
      </c>
      <c r="H8279" s="20">
        <v>547.01029853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32.939561609999998</v>
      </c>
      <c r="F8280" s="20">
        <v>13.616583869999999</v>
      </c>
      <c r="G8280" s="20">
        <v>1232.7578458600001</v>
      </c>
      <c r="H8280" s="20">
        <v>259.74697982999999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48.483656760000002</v>
      </c>
      <c r="F8281" s="20">
        <v>18.80813766</v>
      </c>
      <c r="G8281" s="20">
        <v>2056.21699296</v>
      </c>
      <c r="H8281" s="20">
        <v>347.77819758999999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7.3897755700000003</v>
      </c>
      <c r="F8282" s="20">
        <v>2.7725894699999998</v>
      </c>
      <c r="G8282" s="20">
        <v>298.69402585</v>
      </c>
      <c r="H8282" s="20">
        <v>52.338495279999997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4.9774313399999999</v>
      </c>
      <c r="F8283" s="20">
        <v>1.23817518</v>
      </c>
      <c r="G8283" s="20">
        <v>207.63445916000001</v>
      </c>
      <c r="H8283" s="20">
        <v>19.308339019999998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9.2677930199999992</v>
      </c>
      <c r="F8284" s="20">
        <v>3.1704621199999998</v>
      </c>
      <c r="G8284" s="20">
        <v>351.49383623</v>
      </c>
      <c r="H8284" s="20">
        <v>49.999532909999999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381.41776979999997</v>
      </c>
      <c r="F8285" s="20">
        <v>124.72680158999999</v>
      </c>
      <c r="G8285" s="20">
        <v>14899.527613239999</v>
      </c>
      <c r="H8285" s="20">
        <v>2255.3141762599998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347.25996755</v>
      </c>
      <c r="F8286" s="20">
        <v>101.77953487000001</v>
      </c>
      <c r="G8286" s="20">
        <v>13738.69715486</v>
      </c>
      <c r="H8286" s="20">
        <v>1717.2344830300001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264.90952376000001</v>
      </c>
      <c r="F8287" s="20">
        <v>82.774595649999995</v>
      </c>
      <c r="G8287" s="20">
        <v>10512.95937595</v>
      </c>
      <c r="H8287" s="20">
        <v>1462.3226303399999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84.314137479999999</v>
      </c>
      <c r="F8288" s="20">
        <v>28.517648040000001</v>
      </c>
      <c r="G8288" s="20">
        <v>3195.20610855</v>
      </c>
      <c r="H8288" s="20">
        <v>515.38873799999999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162.16566209999999</v>
      </c>
      <c r="F8289" s="20">
        <v>45.480053869999999</v>
      </c>
      <c r="G8289" s="20">
        <v>6758.2644214299999</v>
      </c>
      <c r="H8289" s="20">
        <v>841.91900511999995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25.63214662</v>
      </c>
      <c r="F8290" s="20">
        <v>7.9752726599999999</v>
      </c>
      <c r="G8290" s="20">
        <v>1021.8156436</v>
      </c>
      <c r="H8290" s="20">
        <v>137.04985493999999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14.175238070000001</v>
      </c>
      <c r="F8291" s="20">
        <v>2.7034432599999998</v>
      </c>
      <c r="G8291" s="20">
        <v>584.02968076000002</v>
      </c>
      <c r="H8291" s="20">
        <v>47.59288171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26.486482930000001</v>
      </c>
      <c r="F8292" s="20">
        <v>8.2896296199999995</v>
      </c>
      <c r="G8292" s="20">
        <v>1002.67009749</v>
      </c>
      <c r="H8292" s="20">
        <v>127.72337770999999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411.51698139000001</v>
      </c>
      <c r="F8293" s="20">
        <v>72.317383469999996</v>
      </c>
      <c r="G8293" s="20">
        <v>16566.673852929998</v>
      </c>
      <c r="H8293" s="20">
        <v>1472.7004003899999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342.47146652999999</v>
      </c>
      <c r="F8294" s="20">
        <v>65.126302929999994</v>
      </c>
      <c r="G8294" s="20">
        <v>13958.776647230001</v>
      </c>
      <c r="H8294" s="20">
        <v>1243.83659661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254.13821965</v>
      </c>
      <c r="F8295" s="20">
        <v>45.348756760000001</v>
      </c>
      <c r="G8295" s="20">
        <v>10208.355089660001</v>
      </c>
      <c r="H8295" s="20">
        <v>884.33203786000001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75.322332090000003</v>
      </c>
      <c r="F8296" s="20">
        <v>17.957160429999998</v>
      </c>
      <c r="G8296" s="20">
        <v>3048.32997879</v>
      </c>
      <c r="H8296" s="20">
        <v>308.39359589999998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147.07075090000001</v>
      </c>
      <c r="F8297" s="20">
        <v>27.864810380000002</v>
      </c>
      <c r="G8297" s="20">
        <v>6007.2961778099998</v>
      </c>
      <c r="H8297" s="20">
        <v>441.3295238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24.27796571</v>
      </c>
      <c r="F8298" s="20">
        <v>5.9084642000000001</v>
      </c>
      <c r="G8298" s="20">
        <v>883.86949989000004</v>
      </c>
      <c r="H8298" s="20">
        <v>98.625181999999995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12.488808629999999</v>
      </c>
      <c r="F8299" s="20">
        <v>2.3242700100000002</v>
      </c>
      <c r="G8299" s="20">
        <v>512.67980204000003</v>
      </c>
      <c r="H8299" s="20">
        <v>31.970151609999998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21.443249779999999</v>
      </c>
      <c r="F8300" s="20">
        <v>4.4456565399999999</v>
      </c>
      <c r="G8300" s="20">
        <v>825.72759959999996</v>
      </c>
      <c r="H8300" s="20">
        <v>70.845790919999999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243.18806522</v>
      </c>
      <c r="F8301" s="20">
        <v>41.977829880000002</v>
      </c>
      <c r="G8301" s="20">
        <v>9847.9932759399999</v>
      </c>
      <c r="H8301" s="20">
        <v>796.29692076000003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228.60035228000001</v>
      </c>
      <c r="F8302" s="20">
        <v>30.176349259999999</v>
      </c>
      <c r="G8302" s="20">
        <v>9487.0897129999994</v>
      </c>
      <c r="H8302" s="20">
        <v>534.77677242000004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154.10579537999999</v>
      </c>
      <c r="F8303" s="20">
        <v>23.920465230000001</v>
      </c>
      <c r="G8303" s="20">
        <v>6403.0440796100002</v>
      </c>
      <c r="H8303" s="20">
        <v>550.33913027999995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51.122579160000001</v>
      </c>
      <c r="F8304" s="20">
        <v>10.14491628</v>
      </c>
      <c r="G8304" s="20">
        <v>2080.07586786</v>
      </c>
      <c r="H8304" s="20">
        <v>195.85036227000001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77.608486479999996</v>
      </c>
      <c r="F8305" s="20">
        <v>11.81116252</v>
      </c>
      <c r="G8305" s="20">
        <v>3278.5663581399999</v>
      </c>
      <c r="H8305" s="20">
        <v>217.60206242000001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13.62825771</v>
      </c>
      <c r="F8306" s="20">
        <v>2.9940982200000001</v>
      </c>
      <c r="G8306" s="20">
        <v>532.88884645999997</v>
      </c>
      <c r="H8306" s="20">
        <v>46.889367350000001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8.0137157200000004</v>
      </c>
      <c r="F8307" s="20">
        <v>0.71407757999999999</v>
      </c>
      <c r="G8307" s="20">
        <v>342.10726374000001</v>
      </c>
      <c r="H8307" s="20">
        <v>11.260599770000001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12.4138289</v>
      </c>
      <c r="F8308" s="20">
        <v>1.05012222</v>
      </c>
      <c r="G8308" s="20">
        <v>507.59916299999998</v>
      </c>
      <c r="H8308" s="20">
        <v>21.85964907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316.77713527999998</v>
      </c>
      <c r="F8309" s="20">
        <v>38.51076166</v>
      </c>
      <c r="G8309" s="20">
        <v>12842.41696687</v>
      </c>
      <c r="H8309" s="20">
        <v>679.61451529999999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241.85651862</v>
      </c>
      <c r="F8310" s="20">
        <v>42.933233229999999</v>
      </c>
      <c r="G8310" s="20">
        <v>10322.5239944</v>
      </c>
      <c r="H8310" s="20">
        <v>862.23691947999998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224.65305713000001</v>
      </c>
      <c r="F8311" s="20">
        <v>26.825835040000001</v>
      </c>
      <c r="G8311" s="20">
        <v>9026.6388965799997</v>
      </c>
      <c r="H8311" s="20">
        <v>423.65723666000002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77.316573120000001</v>
      </c>
      <c r="F8312" s="20">
        <v>12.97449615</v>
      </c>
      <c r="G8312" s="20">
        <v>3168.51857376</v>
      </c>
      <c r="H8312" s="20">
        <v>259.686195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126.91718978999999</v>
      </c>
      <c r="F8313" s="20">
        <v>17.685590149999999</v>
      </c>
      <c r="G8313" s="20">
        <v>5430.8055076199998</v>
      </c>
      <c r="H8313" s="20">
        <v>320.69879252999999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16.73756088</v>
      </c>
      <c r="F8314" s="20">
        <v>3.9780662800000002</v>
      </c>
      <c r="G8314" s="20">
        <v>648.14414897999995</v>
      </c>
      <c r="H8314" s="20">
        <v>71.307315680000002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9.2674430700000006</v>
      </c>
      <c r="F8315" s="20">
        <v>0.80746355000000003</v>
      </c>
      <c r="G8315" s="20">
        <v>372.34362450999998</v>
      </c>
      <c r="H8315" s="20">
        <v>14.11293848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17.701055530000001</v>
      </c>
      <c r="F8316" s="20">
        <v>1.83499145</v>
      </c>
      <c r="G8316" s="20">
        <v>705.31096623999997</v>
      </c>
      <c r="H8316" s="20">
        <v>24.017710109999999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230.16109606000001</v>
      </c>
      <c r="F8317" s="20">
        <v>48.149763759999999</v>
      </c>
      <c r="G8317" s="20">
        <v>9639.1913324199995</v>
      </c>
      <c r="H8317" s="20">
        <v>767.34162977000005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164.62226931999999</v>
      </c>
      <c r="F8318" s="20">
        <v>37.921336080000003</v>
      </c>
      <c r="G8318" s="20">
        <v>7120.2856951200001</v>
      </c>
      <c r="H8318" s="20">
        <v>571.56864328999995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114.51519618</v>
      </c>
      <c r="F8319" s="20">
        <v>29.757215349999999</v>
      </c>
      <c r="G8319" s="20">
        <v>4779.5373975299999</v>
      </c>
      <c r="H8319" s="20">
        <v>475.70504684999997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47.929001339999999</v>
      </c>
      <c r="F8320" s="20">
        <v>11.921539859999999</v>
      </c>
      <c r="G8320" s="20">
        <v>1958.70805176</v>
      </c>
      <c r="H8320" s="20">
        <v>221.97806516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66.954133420000005</v>
      </c>
      <c r="F8321" s="20">
        <v>17.572774190000001</v>
      </c>
      <c r="G8321" s="20">
        <v>2793.76599837</v>
      </c>
      <c r="H8321" s="20">
        <v>300.65660345999999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17.473880860000001</v>
      </c>
      <c r="F8322" s="20">
        <v>4.7079803800000004</v>
      </c>
      <c r="G8322" s="20">
        <v>687.22815761000004</v>
      </c>
      <c r="H8322" s="20">
        <v>79.864959659999997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3.9721286099999999</v>
      </c>
      <c r="F8323" s="20">
        <v>0.91416626000000001</v>
      </c>
      <c r="G8323" s="20">
        <v>152.58071555999999</v>
      </c>
      <c r="H8323" s="20">
        <v>16.91631697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9.8715129000000008</v>
      </c>
      <c r="F8324" s="20">
        <v>1.6444805600000001</v>
      </c>
      <c r="G8324" s="20">
        <v>409.04751647000001</v>
      </c>
      <c r="H8324" s="20">
        <v>22.752470290000002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49.254221600000001</v>
      </c>
      <c r="F8325" s="20">
        <v>46.009445720000002</v>
      </c>
      <c r="G8325" s="20">
        <v>1791.9832743699999</v>
      </c>
      <c r="H8325" s="20">
        <v>850.45153902000004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40.996811729999997</v>
      </c>
      <c r="F8326" s="20">
        <v>42.102235559999997</v>
      </c>
      <c r="G8326" s="20">
        <v>1599.27739819</v>
      </c>
      <c r="H8326" s="20">
        <v>708.96507152000004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32.438010419999998</v>
      </c>
      <c r="F8327" s="20">
        <v>33.444121539999998</v>
      </c>
      <c r="G8327" s="20">
        <v>1295.6276413400001</v>
      </c>
      <c r="H8327" s="20">
        <v>567.52428142999997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8.8202595299999995</v>
      </c>
      <c r="F8328" s="20">
        <v>15.710113099999999</v>
      </c>
      <c r="G8328" s="20">
        <v>327.56360224999997</v>
      </c>
      <c r="H8328" s="20">
        <v>251.37594809999999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21.989885749999999</v>
      </c>
      <c r="F8329" s="20">
        <v>21.559359329999999</v>
      </c>
      <c r="G8329" s="20">
        <v>867.58611954000003</v>
      </c>
      <c r="H8329" s="20">
        <v>421.73912309000002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1.1276845900000001</v>
      </c>
      <c r="F8330" s="20">
        <v>4.2980025900000003</v>
      </c>
      <c r="G8330" s="20">
        <v>33.946303829999998</v>
      </c>
      <c r="H8330" s="20">
        <v>76.015082120000002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2.71454043</v>
      </c>
      <c r="F8331" s="20">
        <v>1.3779703800000001</v>
      </c>
      <c r="G8331" s="20">
        <v>91.80576275</v>
      </c>
      <c r="H8331" s="20">
        <v>29.043187790000001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4.0050550300000003</v>
      </c>
      <c r="F8332" s="20">
        <v>3.5072561000000002</v>
      </c>
      <c r="G8332" s="20">
        <v>150.4113213</v>
      </c>
      <c r="H8332" s="20">
        <v>61.848340579999999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49.45758695</v>
      </c>
      <c r="F8333" s="20">
        <v>54.013842799999999</v>
      </c>
      <c r="G8333" s="20">
        <v>1856.33309323</v>
      </c>
      <c r="H8333" s="20">
        <v>920.42807558000004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48.484468700000001</v>
      </c>
      <c r="F8334" s="20">
        <v>50.400248959999999</v>
      </c>
      <c r="G8334" s="20">
        <v>1833.61524553</v>
      </c>
      <c r="H8334" s="20">
        <v>745.33544844999994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38.445613180000002</v>
      </c>
      <c r="F8335" s="20">
        <v>50.275730889999998</v>
      </c>
      <c r="G8335" s="20">
        <v>1455.8173095899999</v>
      </c>
      <c r="H8335" s="20">
        <v>757.42341318000001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10.326421659999999</v>
      </c>
      <c r="F8336" s="20">
        <v>13.74824312</v>
      </c>
      <c r="G8336" s="20">
        <v>400.77310046999997</v>
      </c>
      <c r="H8336" s="20">
        <v>217.40885234000001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18.999122839999998</v>
      </c>
      <c r="F8337" s="20">
        <v>17.617534150000001</v>
      </c>
      <c r="G8337" s="20">
        <v>711.40691471000002</v>
      </c>
      <c r="H8337" s="20">
        <v>329.80003026999998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4.0462742900000004</v>
      </c>
      <c r="F8338" s="20">
        <v>3.7739994800000001</v>
      </c>
      <c r="G8338" s="20">
        <v>142.84481599</v>
      </c>
      <c r="H8338" s="20">
        <v>56.388482789999998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3.2262676400000001</v>
      </c>
      <c r="F8339" s="20">
        <v>1.75451018</v>
      </c>
      <c r="G8339" s="20">
        <v>118.94018684</v>
      </c>
      <c r="H8339" s="20">
        <v>32.160642580000001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4.3977883000000002</v>
      </c>
      <c r="F8340" s="20">
        <v>3.1722208300000001</v>
      </c>
      <c r="G8340" s="20">
        <v>163.88074030000001</v>
      </c>
      <c r="H8340" s="20">
        <v>57.344696120000002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98.173765290000006</v>
      </c>
      <c r="F8341" s="20">
        <v>73.887998999999994</v>
      </c>
      <c r="G8341" s="20">
        <v>3561.52747172</v>
      </c>
      <c r="H8341" s="20">
        <v>1315.2360243799999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80.649709290000004</v>
      </c>
      <c r="F8342" s="20">
        <v>75.151013620000001</v>
      </c>
      <c r="G8342" s="20">
        <v>2890.2748185300002</v>
      </c>
      <c r="H8342" s="20">
        <v>1284.1809429899999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79.185802190000004</v>
      </c>
      <c r="F8343" s="20">
        <v>59.748323300000003</v>
      </c>
      <c r="G8343" s="20">
        <v>3091.0249920400001</v>
      </c>
      <c r="H8343" s="20">
        <v>1050.23327896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24.579174930000001</v>
      </c>
      <c r="F8344" s="20">
        <v>21.548784869999999</v>
      </c>
      <c r="G8344" s="20">
        <v>899.53782988</v>
      </c>
      <c r="H8344" s="20">
        <v>370.22121601999999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38.293274629999999</v>
      </c>
      <c r="F8345" s="20">
        <v>42.084215929999999</v>
      </c>
      <c r="G8345" s="20">
        <v>1432.72977743</v>
      </c>
      <c r="H8345" s="20">
        <v>774.31161598000006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6.5352442799999997</v>
      </c>
      <c r="F8346" s="20">
        <v>7.6290176399999998</v>
      </c>
      <c r="G8346" s="20">
        <v>226.20435097000001</v>
      </c>
      <c r="H8346" s="20">
        <v>119.79888071000001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4.6783280600000001</v>
      </c>
      <c r="F8347" s="20">
        <v>2.0827823099999998</v>
      </c>
      <c r="G8347" s="20">
        <v>181.82596040999999</v>
      </c>
      <c r="H8347" s="20">
        <v>35.601475610000001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8.1145458999999995</v>
      </c>
      <c r="F8348" s="20">
        <v>3.47131531</v>
      </c>
      <c r="G8348" s="20">
        <v>292.73673233</v>
      </c>
      <c r="H8348" s="20">
        <v>57.572799969999998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317.55237162999998</v>
      </c>
      <c r="F8349" s="20">
        <v>241.84111082000001</v>
      </c>
      <c r="G8349" s="20">
        <v>11844.463315430001</v>
      </c>
      <c r="H8349" s="20">
        <v>4337.1085409099996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255.96223836999999</v>
      </c>
      <c r="F8350" s="20">
        <v>210.70462438999999</v>
      </c>
      <c r="G8350" s="20">
        <v>9787.5307943700009</v>
      </c>
      <c r="H8350" s="20">
        <v>3612.94943272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184.67515757999999</v>
      </c>
      <c r="F8351" s="20">
        <v>145.00717596999999</v>
      </c>
      <c r="G8351" s="20">
        <v>6779.4914675500004</v>
      </c>
      <c r="H8351" s="20">
        <v>2637.89514087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51.738625990000003</v>
      </c>
      <c r="F8352" s="20">
        <v>56.33490905</v>
      </c>
      <c r="G8352" s="20">
        <v>1897.1376302799999</v>
      </c>
      <c r="H8352" s="20">
        <v>983.72132496999996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109.33186077000001</v>
      </c>
      <c r="F8353" s="20">
        <v>77.131779179999995</v>
      </c>
      <c r="G8353" s="20">
        <v>4073.60247949</v>
      </c>
      <c r="H8353" s="20">
        <v>1419.1164774199999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15.03517304</v>
      </c>
      <c r="F8354" s="20">
        <v>13.7289882</v>
      </c>
      <c r="G8354" s="20">
        <v>545.30321197000001</v>
      </c>
      <c r="H8354" s="20">
        <v>248.74939603000001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12.76976756</v>
      </c>
      <c r="F8355" s="20">
        <v>5.1556560899999999</v>
      </c>
      <c r="G8355" s="20">
        <v>484.06321075</v>
      </c>
      <c r="H8355" s="20">
        <v>90.457182130000007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24.739449740000001</v>
      </c>
      <c r="F8356" s="20">
        <v>10.01887247</v>
      </c>
      <c r="G8356" s="20">
        <v>859.38670275000004</v>
      </c>
      <c r="H8356" s="20">
        <v>169.84159818000001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274.77062515</v>
      </c>
      <c r="F8357" s="20">
        <v>150.62045366999999</v>
      </c>
      <c r="G8357" s="20">
        <v>10475.50887786</v>
      </c>
      <c r="H8357" s="20">
        <v>2881.3866041299998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215.20894673999999</v>
      </c>
      <c r="F8358" s="20">
        <v>156.05957975000001</v>
      </c>
      <c r="G8358" s="20">
        <v>8188.6279368699998</v>
      </c>
      <c r="H8358" s="20">
        <v>3072.2200307899998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176.72727343</v>
      </c>
      <c r="F8359" s="20">
        <v>122.64712909000001</v>
      </c>
      <c r="G8359" s="20">
        <v>6525.6441806700004</v>
      </c>
      <c r="H8359" s="20">
        <v>2263.60408082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43.73275039</v>
      </c>
      <c r="F8360" s="20">
        <v>35.720820959999998</v>
      </c>
      <c r="G8360" s="20">
        <v>1690.6365120099999</v>
      </c>
      <c r="H8360" s="20">
        <v>632.58111007000002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92.134649139999993</v>
      </c>
      <c r="F8361" s="20">
        <v>74.385388860000006</v>
      </c>
      <c r="G8361" s="20">
        <v>3530.3326158599998</v>
      </c>
      <c r="H8361" s="20">
        <v>1439.8876069800001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13.589004470000001</v>
      </c>
      <c r="F8362" s="20">
        <v>13.882459450000001</v>
      </c>
      <c r="G8362" s="20">
        <v>497.71750985</v>
      </c>
      <c r="H8362" s="20">
        <v>252.92631133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9.9870184999999996</v>
      </c>
      <c r="F8363" s="20">
        <v>3.57850315</v>
      </c>
      <c r="G8363" s="20">
        <v>357.17561511000002</v>
      </c>
      <c r="H8363" s="20">
        <v>74.309591999999995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20.88516469</v>
      </c>
      <c r="F8364" s="20">
        <v>6.7578648899999996</v>
      </c>
      <c r="G8364" s="20">
        <v>786.23891360000005</v>
      </c>
      <c r="H8364" s="20">
        <v>133.22570651999999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157.82368965000001</v>
      </c>
      <c r="F8365" s="20">
        <v>80.121512850000002</v>
      </c>
      <c r="G8365" s="20">
        <v>5883.6467318799996</v>
      </c>
      <c r="H8365" s="20">
        <v>1534.7053037600001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134.90980324</v>
      </c>
      <c r="F8366" s="20">
        <v>81.393773870000004</v>
      </c>
      <c r="G8366" s="20">
        <v>5098.64271861</v>
      </c>
      <c r="H8366" s="20">
        <v>1653.6019607000001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106.67392003</v>
      </c>
      <c r="F8367" s="20">
        <v>64.715951619999998</v>
      </c>
      <c r="G8367" s="20">
        <v>3874.3234237500001</v>
      </c>
      <c r="H8367" s="20">
        <v>1290.6478764399999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25.175204560000001</v>
      </c>
      <c r="F8368" s="20">
        <v>23.277012419999998</v>
      </c>
      <c r="G8368" s="20">
        <v>1016.22523247</v>
      </c>
      <c r="H8368" s="20">
        <v>484.07423093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43.543416430000001</v>
      </c>
      <c r="F8369" s="20">
        <v>32.454567750000002</v>
      </c>
      <c r="G8369" s="20">
        <v>1638.2356379</v>
      </c>
      <c r="H8369" s="20">
        <v>636.60435882000002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7.3941457599999998</v>
      </c>
      <c r="F8370" s="20">
        <v>7.1379242400000003</v>
      </c>
      <c r="G8370" s="20">
        <v>252.54577037999999</v>
      </c>
      <c r="H8370" s="20">
        <v>136.7887838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6.3041158900000003</v>
      </c>
      <c r="F8371" s="20">
        <v>1.5571299300000001</v>
      </c>
      <c r="G8371" s="20">
        <v>229.21164078999999</v>
      </c>
      <c r="H8371" s="20">
        <v>35.515501270000001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10.86247199</v>
      </c>
      <c r="F8372" s="20">
        <v>2.48566829</v>
      </c>
      <c r="G8372" s="20">
        <v>392.43566298000002</v>
      </c>
      <c r="H8372" s="20">
        <v>51.796278540000003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206.79890609</v>
      </c>
      <c r="F8373" s="20">
        <v>108.74371544</v>
      </c>
      <c r="G8373" s="20">
        <v>7865.6112476600001</v>
      </c>
      <c r="H8373" s="20">
        <v>2029.1578683499999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150.97196943</v>
      </c>
      <c r="F8374" s="20">
        <v>111.70406384</v>
      </c>
      <c r="G8374" s="20">
        <v>5577.1276597200003</v>
      </c>
      <c r="H8374" s="20">
        <v>2172.3807261900001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131.16692211</v>
      </c>
      <c r="F8375" s="20">
        <v>90.293582200000003</v>
      </c>
      <c r="G8375" s="20">
        <v>4892.8481649699997</v>
      </c>
      <c r="H8375" s="20">
        <v>1633.6974395100001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39.601172179999999</v>
      </c>
      <c r="F8376" s="20">
        <v>32.863002569999999</v>
      </c>
      <c r="G8376" s="20">
        <v>1419.3949607300001</v>
      </c>
      <c r="H8376" s="20">
        <v>633.65905356999997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60.106265049999998</v>
      </c>
      <c r="F8377" s="20">
        <v>48.688498719999998</v>
      </c>
      <c r="G8377" s="20">
        <v>2317.86306896</v>
      </c>
      <c r="H8377" s="20">
        <v>961.83542597999997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13.52112988</v>
      </c>
      <c r="F8378" s="20">
        <v>11.179330419999999</v>
      </c>
      <c r="G8378" s="20">
        <v>514.59778757000004</v>
      </c>
      <c r="H8378" s="20">
        <v>222.94465946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8.5971164499999997</v>
      </c>
      <c r="F8379" s="20">
        <v>2.3437965599999999</v>
      </c>
      <c r="G8379" s="20">
        <v>323.53047528000002</v>
      </c>
      <c r="H8379" s="20">
        <v>53.5412441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14.68086974</v>
      </c>
      <c r="F8380" s="20">
        <v>5.2505468500000001</v>
      </c>
      <c r="G8380" s="20">
        <v>562.16590244999998</v>
      </c>
      <c r="H8380" s="20">
        <v>96.032750649999997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114.30176057</v>
      </c>
      <c r="F8381" s="20">
        <v>89.642011749999995</v>
      </c>
      <c r="G8381" s="20">
        <v>4307.6766987600004</v>
      </c>
      <c r="H8381" s="20">
        <v>1562.4191558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64.882597290000007</v>
      </c>
      <c r="F8382" s="20">
        <v>74.068689789999993</v>
      </c>
      <c r="G8382" s="20">
        <v>2626.3549546300001</v>
      </c>
      <c r="H8382" s="20">
        <v>1294.9352044899999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69.313493789999995</v>
      </c>
      <c r="F8383" s="20">
        <v>50.133325470000003</v>
      </c>
      <c r="G8383" s="20">
        <v>2693.6432064300002</v>
      </c>
      <c r="H8383" s="20">
        <v>941.73469793000004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23.232748180000002</v>
      </c>
      <c r="F8384" s="20">
        <v>20.77243159</v>
      </c>
      <c r="G8384" s="20">
        <v>873.07040885000004</v>
      </c>
      <c r="H8384" s="20">
        <v>357.59426101000003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26.07247057</v>
      </c>
      <c r="F8385" s="20">
        <v>25.566205830000001</v>
      </c>
      <c r="G8385" s="20">
        <v>926.99368274000005</v>
      </c>
      <c r="H8385" s="20">
        <v>426.01712565000003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7.3978752800000001</v>
      </c>
      <c r="F8386" s="20">
        <v>6.5991114499999997</v>
      </c>
      <c r="G8386" s="20">
        <v>242.37419231999999</v>
      </c>
      <c r="H8386" s="20">
        <v>125.97575122000001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3.53997808</v>
      </c>
      <c r="F8387" s="20">
        <v>1.13053797</v>
      </c>
      <c r="G8387" s="20">
        <v>132.55242584999999</v>
      </c>
      <c r="H8387" s="20">
        <v>20.76673371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6.3167657000000004</v>
      </c>
      <c r="F8388" s="20">
        <v>2.9730046699999999</v>
      </c>
      <c r="G8388" s="20">
        <v>224.67075686999999</v>
      </c>
      <c r="H8388" s="20">
        <v>69.280163110000004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50.975596430000003</v>
      </c>
      <c r="F8389" s="20">
        <v>31.303656549999999</v>
      </c>
      <c r="G8389" s="20">
        <v>2020.4044425300001</v>
      </c>
      <c r="H8389" s="20">
        <v>510.1105306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46.132212490000001</v>
      </c>
      <c r="F8390" s="20">
        <v>25.18983901</v>
      </c>
      <c r="G8390" s="20">
        <v>1770.89097253</v>
      </c>
      <c r="H8390" s="20">
        <v>425.08861798999999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51.449417629999999</v>
      </c>
      <c r="F8391" s="20">
        <v>22.810906429999999</v>
      </c>
      <c r="G8391" s="20">
        <v>1941.8526807200001</v>
      </c>
      <c r="H8391" s="20">
        <v>382.87400654999999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12.54433482</v>
      </c>
      <c r="F8392" s="20">
        <v>9.4775398000000006</v>
      </c>
      <c r="G8392" s="20">
        <v>506.87501172999998</v>
      </c>
      <c r="H8392" s="20">
        <v>166.22843395000001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24.706608039999999</v>
      </c>
      <c r="F8393" s="20">
        <v>12.46433663</v>
      </c>
      <c r="G8393" s="20">
        <v>1061.41406932</v>
      </c>
      <c r="H8393" s="20">
        <v>185.98890008999999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2.6806420700000002</v>
      </c>
      <c r="F8394" s="20">
        <v>2.3435466599999999</v>
      </c>
      <c r="G8394" s="20">
        <v>91.245699049999999</v>
      </c>
      <c r="H8394" s="20">
        <v>35.00475617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3.38884454</v>
      </c>
      <c r="F8395" s="20">
        <v>1.1201116600000001</v>
      </c>
      <c r="G8395" s="20">
        <v>136.43325708</v>
      </c>
      <c r="H8395" s="20">
        <v>18.917997199999999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3.1301267799999999</v>
      </c>
      <c r="F8396" s="20">
        <v>1.5050716399999999</v>
      </c>
      <c r="G8396" s="20">
        <v>106.37174188</v>
      </c>
      <c r="H8396" s="20">
        <v>26.781743519999999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79.920073470000005</v>
      </c>
      <c r="F8397" s="20">
        <v>43.539116669999999</v>
      </c>
      <c r="G8397" s="20">
        <v>3256.9428847999998</v>
      </c>
      <c r="H8397" s="20">
        <v>643.11030991999996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80.909821390000005</v>
      </c>
      <c r="F8398" s="20">
        <v>37.550223420000002</v>
      </c>
      <c r="G8398" s="20">
        <v>3273.2302252999998</v>
      </c>
      <c r="H8398" s="20">
        <v>551.35867968000002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70.421716720000006</v>
      </c>
      <c r="F8399" s="20">
        <v>26.584461619999999</v>
      </c>
      <c r="G8399" s="20">
        <v>2928.2443585199999</v>
      </c>
      <c r="H8399" s="20">
        <v>487.38576927000003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16.808735980000002</v>
      </c>
      <c r="F8400" s="20">
        <v>9.3199153999999993</v>
      </c>
      <c r="G8400" s="20">
        <v>642.11152374000005</v>
      </c>
      <c r="H8400" s="20">
        <v>153.96192325999999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35.956774459999998</v>
      </c>
      <c r="F8401" s="20">
        <v>9.3144864100000007</v>
      </c>
      <c r="G8401" s="20">
        <v>1632.0633906800001</v>
      </c>
      <c r="H8401" s="20">
        <v>176.25333888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5.7729707399999999</v>
      </c>
      <c r="F8402" s="20">
        <v>2.3147269700000002</v>
      </c>
      <c r="G8402" s="20">
        <v>229.53941952</v>
      </c>
      <c r="H8402" s="20">
        <v>35.584235900000003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4.3007204400000001</v>
      </c>
      <c r="F8403" s="20">
        <v>1.70670335</v>
      </c>
      <c r="G8403" s="20">
        <v>175.49708326000001</v>
      </c>
      <c r="H8403" s="20">
        <v>33.158289539999998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7.6370341100000001</v>
      </c>
      <c r="F8404" s="20">
        <v>1.4900281900000001</v>
      </c>
      <c r="G8404" s="20">
        <v>303.15934547000001</v>
      </c>
      <c r="H8404" s="20">
        <v>23.43397672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137.42938796999999</v>
      </c>
      <c r="F8405" s="20">
        <v>57.773561030000003</v>
      </c>
      <c r="G8405" s="20">
        <v>5454.4372875700001</v>
      </c>
      <c r="H8405" s="20">
        <v>1052.8416472900001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111.31927951</v>
      </c>
      <c r="F8406" s="20">
        <v>43.971825520000003</v>
      </c>
      <c r="G8406" s="20">
        <v>4460.3609426200001</v>
      </c>
      <c r="H8406" s="20">
        <v>722.80938443000002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91.554297559999995</v>
      </c>
      <c r="F8407" s="20">
        <v>36.449079040000001</v>
      </c>
      <c r="G8407" s="20">
        <v>3543.11531547</v>
      </c>
      <c r="H8407" s="20">
        <v>643.92701954999995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29.50952723</v>
      </c>
      <c r="F8408" s="20">
        <v>12.708722229999999</v>
      </c>
      <c r="G8408" s="20">
        <v>1198.5427786800001</v>
      </c>
      <c r="H8408" s="20">
        <v>233.07570487999999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57.649233299999999</v>
      </c>
      <c r="F8409" s="20">
        <v>19.856597969999999</v>
      </c>
      <c r="G8409" s="20">
        <v>2340.5172665999999</v>
      </c>
      <c r="H8409" s="20">
        <v>312.89391592999999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6.3893658899999997</v>
      </c>
      <c r="F8410" s="20">
        <v>3.6385199899999998</v>
      </c>
      <c r="G8410" s="20">
        <v>272.39774115</v>
      </c>
      <c r="H8410" s="20">
        <v>69.603347029999995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5.2753659800000001</v>
      </c>
      <c r="F8411" s="20">
        <v>1.0655872799999999</v>
      </c>
      <c r="G8411" s="20">
        <v>235.39052803999999</v>
      </c>
      <c r="H8411" s="20">
        <v>18.926821409999999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11.82298516</v>
      </c>
      <c r="F8412" s="20">
        <v>2.8765185099999999</v>
      </c>
      <c r="G8412" s="20">
        <v>470.51341408000002</v>
      </c>
      <c r="H8412" s="20">
        <v>45.217374909999997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403.45494066999998</v>
      </c>
      <c r="F8413" s="20">
        <v>131.31557218</v>
      </c>
      <c r="G8413" s="20">
        <v>15813.3174597</v>
      </c>
      <c r="H8413" s="20">
        <v>2414.5611143000001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331.24390489000001</v>
      </c>
      <c r="F8414" s="20">
        <v>109.52788271</v>
      </c>
      <c r="G8414" s="20">
        <v>12671.08733848</v>
      </c>
      <c r="H8414" s="20">
        <v>1780.9879641299999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268.71816998000003</v>
      </c>
      <c r="F8415" s="20">
        <v>83.317506159999994</v>
      </c>
      <c r="G8415" s="20">
        <v>10394.484117</v>
      </c>
      <c r="H8415" s="20">
        <v>1310.07529432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81.082867199999995</v>
      </c>
      <c r="F8416" s="20">
        <v>31.49024494</v>
      </c>
      <c r="G8416" s="20">
        <v>3270.3806398500001</v>
      </c>
      <c r="H8416" s="20">
        <v>620.60484077000001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165.54876626000001</v>
      </c>
      <c r="F8417" s="20">
        <v>51.790371039999997</v>
      </c>
      <c r="G8417" s="20">
        <v>6695.5982812700004</v>
      </c>
      <c r="H8417" s="20">
        <v>876.18349985999998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22.892468900000001</v>
      </c>
      <c r="F8418" s="20">
        <v>8.2010063300000002</v>
      </c>
      <c r="G8418" s="20">
        <v>884.07524540999998</v>
      </c>
      <c r="H8418" s="20">
        <v>147.39971709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13.98338364</v>
      </c>
      <c r="F8419" s="20">
        <v>3.0147038300000002</v>
      </c>
      <c r="G8419" s="20">
        <v>584.64447886999994</v>
      </c>
      <c r="H8419" s="20">
        <v>42.905299110000001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26.458606119999999</v>
      </c>
      <c r="F8420" s="20">
        <v>8.7131779999999992</v>
      </c>
      <c r="G8420" s="20">
        <v>1045.6742555599999</v>
      </c>
      <c r="H8420" s="20">
        <v>153.55827983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391.81546259999999</v>
      </c>
      <c r="F8421" s="20">
        <v>86.764735169999994</v>
      </c>
      <c r="G8421" s="20">
        <v>15297.51669891</v>
      </c>
      <c r="H8421" s="20">
        <v>1842.6921328400001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345.82655060000002</v>
      </c>
      <c r="F8422" s="20">
        <v>77.463267040000005</v>
      </c>
      <c r="G8422" s="20">
        <v>14014.68624175</v>
      </c>
      <c r="H8422" s="20">
        <v>1454.6852911200001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236.94800602999999</v>
      </c>
      <c r="F8423" s="20">
        <v>49.161934010000003</v>
      </c>
      <c r="G8423" s="20">
        <v>9502.0555452799999</v>
      </c>
      <c r="H8423" s="20">
        <v>925.74218519999999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77.009263849999996</v>
      </c>
      <c r="F8424" s="20">
        <v>17.547135990000001</v>
      </c>
      <c r="G8424" s="20">
        <v>3115.22548641</v>
      </c>
      <c r="H8424" s="20">
        <v>329.58948518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132.28622225000001</v>
      </c>
      <c r="F8425" s="20">
        <v>28.93664025</v>
      </c>
      <c r="G8425" s="20">
        <v>5473.9999996500001</v>
      </c>
      <c r="H8425" s="20">
        <v>474.37961579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23.28162996</v>
      </c>
      <c r="F8426" s="20">
        <v>5.8236279199999998</v>
      </c>
      <c r="G8426" s="20">
        <v>946.31052591000002</v>
      </c>
      <c r="H8426" s="20">
        <v>106.99653618000001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11.14221502</v>
      </c>
      <c r="F8427" s="20">
        <v>1.8419934</v>
      </c>
      <c r="G8427" s="20">
        <v>408.02070964000001</v>
      </c>
      <c r="H8427" s="20">
        <v>32.23627724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19.938681240000001</v>
      </c>
      <c r="F8428" s="20">
        <v>3.6244582699999999</v>
      </c>
      <c r="G8428" s="20">
        <v>743.47784091999995</v>
      </c>
      <c r="H8428" s="20">
        <v>70.076959540000004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247.54766673</v>
      </c>
      <c r="F8429" s="20">
        <v>24.82035625</v>
      </c>
      <c r="G8429" s="20">
        <v>10521.08186145</v>
      </c>
      <c r="H8429" s="20">
        <v>451.48948314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235.72423190000001</v>
      </c>
      <c r="F8430" s="20">
        <v>27.46693552</v>
      </c>
      <c r="G8430" s="20">
        <v>9568.6794622199996</v>
      </c>
      <c r="H8430" s="20">
        <v>542.77980814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161.51788875</v>
      </c>
      <c r="F8431" s="20">
        <v>24.155603630000002</v>
      </c>
      <c r="G8431" s="20">
        <v>6441.2103916599999</v>
      </c>
      <c r="H8431" s="20">
        <v>505.71258449999999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45.843922310000004</v>
      </c>
      <c r="F8432" s="20">
        <v>6.9899396300000003</v>
      </c>
      <c r="G8432" s="20">
        <v>1914.77773585</v>
      </c>
      <c r="H8432" s="20">
        <v>114.63927880999999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80.910297850000006</v>
      </c>
      <c r="F8433" s="20">
        <v>11.03129684</v>
      </c>
      <c r="G8433" s="20">
        <v>3415.61659805</v>
      </c>
      <c r="H8433" s="20">
        <v>238.43527745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15.674303930000001</v>
      </c>
      <c r="F8434" s="20">
        <v>2.6132771699999999</v>
      </c>
      <c r="G8434" s="20">
        <v>632.08984481000005</v>
      </c>
      <c r="H8434" s="20">
        <v>52.638293019999999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5.4337081500000002</v>
      </c>
      <c r="F8435" s="20">
        <v>0.87236166999999998</v>
      </c>
      <c r="G8435" s="20">
        <v>211.91813200000001</v>
      </c>
      <c r="H8435" s="20">
        <v>17.79925244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14.90924626</v>
      </c>
      <c r="F8436" s="20">
        <v>2.29269758</v>
      </c>
      <c r="G8436" s="20">
        <v>598.80306060999999</v>
      </c>
      <c r="H8436" s="20">
        <v>46.906280619999997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315.48996030000001</v>
      </c>
      <c r="F8437" s="20">
        <v>42.019556139999999</v>
      </c>
      <c r="G8437" s="20">
        <v>13070.5553492</v>
      </c>
      <c r="H8437" s="20">
        <v>803.87740329999997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254.45459772000001</v>
      </c>
      <c r="F8438" s="20">
        <v>41.261401999999997</v>
      </c>
      <c r="G8438" s="20">
        <v>10231.94471828</v>
      </c>
      <c r="H8438" s="20">
        <v>794.07039916999997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224.69192111999999</v>
      </c>
      <c r="F8439" s="20">
        <v>22.182199189999999</v>
      </c>
      <c r="G8439" s="20">
        <v>9137.0018768200007</v>
      </c>
      <c r="H8439" s="20">
        <v>371.48160523000001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72.276442360000004</v>
      </c>
      <c r="F8440" s="20">
        <v>14.525628299999999</v>
      </c>
      <c r="G8440" s="20">
        <v>2991.8971843099998</v>
      </c>
      <c r="H8440" s="20">
        <v>287.49421863999999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132.89593506</v>
      </c>
      <c r="F8441" s="20">
        <v>15.680853279999999</v>
      </c>
      <c r="G8441" s="20">
        <v>5585.1537427399999</v>
      </c>
      <c r="H8441" s="20">
        <v>298.03046191999999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19.644704010000002</v>
      </c>
      <c r="F8442" s="20">
        <v>4.0826318400000003</v>
      </c>
      <c r="G8442" s="20">
        <v>770.42845199999999</v>
      </c>
      <c r="H8442" s="20">
        <v>70.66113344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9.7406299599999997</v>
      </c>
      <c r="F8443" s="20">
        <v>0.70241545999999999</v>
      </c>
      <c r="G8443" s="20">
        <v>376.24341561</v>
      </c>
      <c r="H8443" s="20">
        <v>15.18734675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19.35616675</v>
      </c>
      <c r="F8444" s="20">
        <v>1.23583051</v>
      </c>
      <c r="G8444" s="20">
        <v>757.19477429000005</v>
      </c>
      <c r="H8444" s="20">
        <v>26.551195759999999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233.09848425000001</v>
      </c>
      <c r="F8445" s="20">
        <v>53.159487609999999</v>
      </c>
      <c r="G8445" s="20">
        <v>9503.0241766500003</v>
      </c>
      <c r="H8445" s="20">
        <v>966.83650327999999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174.12018315</v>
      </c>
      <c r="F8446" s="20">
        <v>40.098608210000002</v>
      </c>
      <c r="G8446" s="20">
        <v>7262.4182519200003</v>
      </c>
      <c r="H8446" s="20">
        <v>711.71322633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115.92477384999999</v>
      </c>
      <c r="F8447" s="20">
        <v>27.976112480000001</v>
      </c>
      <c r="G8447" s="20">
        <v>4936.7302856799997</v>
      </c>
      <c r="H8447" s="20">
        <v>482.71143493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48.064238930000002</v>
      </c>
      <c r="F8448" s="20">
        <v>12.12515906</v>
      </c>
      <c r="G8448" s="20">
        <v>2066.9810234400002</v>
      </c>
      <c r="H8448" s="20">
        <v>188.44143410000001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71.555944490000002</v>
      </c>
      <c r="F8449" s="20">
        <v>14.367673290000001</v>
      </c>
      <c r="G8449" s="20">
        <v>3040.5507529800002</v>
      </c>
      <c r="H8449" s="20">
        <v>227.78206453999999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16.528867340000001</v>
      </c>
      <c r="F8450" s="20">
        <v>4.5802908799999997</v>
      </c>
      <c r="G8450" s="20">
        <v>639.43063682000002</v>
      </c>
      <c r="H8450" s="20">
        <v>62.614905479999997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4.9625055800000002</v>
      </c>
      <c r="F8451" s="20">
        <v>0.78319826000000003</v>
      </c>
      <c r="G8451" s="20">
        <v>209.44260215</v>
      </c>
      <c r="H8451" s="20">
        <v>17.825018329999999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9.3710695800000003</v>
      </c>
      <c r="F8452" s="20">
        <v>3.3158808099999999</v>
      </c>
      <c r="G8452" s="20">
        <v>371.94861909000002</v>
      </c>
      <c r="H8452" s="20">
        <v>68.19408636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38.063899210000002</v>
      </c>
      <c r="F8453" s="20">
        <v>47.496133630000003</v>
      </c>
      <c r="G8453" s="20">
        <v>1431.5840765099999</v>
      </c>
      <c r="H8453" s="20">
        <v>740.59418225000002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32.615165400000002</v>
      </c>
      <c r="F8454" s="20">
        <v>43.991571409999999</v>
      </c>
      <c r="G8454" s="20">
        <v>1221.1154575600001</v>
      </c>
      <c r="H8454" s="20">
        <v>707.04023175999998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31.717921140000001</v>
      </c>
      <c r="F8455" s="20">
        <v>37.62476693</v>
      </c>
      <c r="G8455" s="20">
        <v>1172.02733756</v>
      </c>
      <c r="H8455" s="20">
        <v>580.00535850999995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7.8253277299999997</v>
      </c>
      <c r="F8456" s="20">
        <v>8.4902267800000004</v>
      </c>
      <c r="G8456" s="20">
        <v>280.93359364000003</v>
      </c>
      <c r="H8456" s="20">
        <v>159.22900813999999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15.9190872</v>
      </c>
      <c r="F8457" s="20">
        <v>15.372750140000001</v>
      </c>
      <c r="G8457" s="20">
        <v>667.14061101000004</v>
      </c>
      <c r="H8457" s="20">
        <v>252.92060617000001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1.72535594</v>
      </c>
      <c r="F8458" s="20">
        <v>3.5467341100000001</v>
      </c>
      <c r="G8458" s="20">
        <v>52.131124200000002</v>
      </c>
      <c r="H8458" s="20">
        <v>60.416372459999998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2.2536673</v>
      </c>
      <c r="F8459" s="20">
        <v>1.45906029</v>
      </c>
      <c r="G8459" s="20">
        <v>84.147522210000005</v>
      </c>
      <c r="H8459" s="20">
        <v>26.668891479999999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4.0059742800000002</v>
      </c>
      <c r="F8460" s="20">
        <v>2.4924168999999998</v>
      </c>
      <c r="G8460" s="20">
        <v>153.14360400999999</v>
      </c>
      <c r="H8460" s="20">
        <v>26.95545882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59.693273490000003</v>
      </c>
      <c r="F8461" s="20">
        <v>61.396887620000001</v>
      </c>
      <c r="G8461" s="20">
        <v>2214.8233039199999</v>
      </c>
      <c r="H8461" s="20">
        <v>1055.1684821700001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50.575013890000001</v>
      </c>
      <c r="F8462" s="20">
        <v>52.500615449999998</v>
      </c>
      <c r="G8462" s="20">
        <v>1942.54041299</v>
      </c>
      <c r="H8462" s="20">
        <v>881.10491505000005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47.656664880000001</v>
      </c>
      <c r="F8463" s="20">
        <v>49.69552753</v>
      </c>
      <c r="G8463" s="20">
        <v>1611.11989331</v>
      </c>
      <c r="H8463" s="20">
        <v>903.24189107999996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11.43185308</v>
      </c>
      <c r="F8464" s="20">
        <v>14.3392737</v>
      </c>
      <c r="G8464" s="20">
        <v>495.32854409999999</v>
      </c>
      <c r="H8464" s="20">
        <v>228.17935678000001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18.6718571</v>
      </c>
      <c r="F8465" s="20">
        <v>22.44464473</v>
      </c>
      <c r="G8465" s="20">
        <v>747.53454766000004</v>
      </c>
      <c r="H8465" s="20">
        <v>379.76482951000003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2.8803054800000001</v>
      </c>
      <c r="F8466" s="20">
        <v>4.8582157500000003</v>
      </c>
      <c r="G8466" s="20">
        <v>117.76090221</v>
      </c>
      <c r="H8466" s="20">
        <v>74.731020860000001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3.33391036</v>
      </c>
      <c r="F8467" s="20">
        <v>2.2361421400000001</v>
      </c>
      <c r="G8467" s="20">
        <v>122.66333672</v>
      </c>
      <c r="H8467" s="20">
        <v>40.14521104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4.7370753399999996</v>
      </c>
      <c r="F8468" s="20">
        <v>3.8303014399999999</v>
      </c>
      <c r="G8468" s="20">
        <v>191.26174202000001</v>
      </c>
      <c r="H8468" s="20">
        <v>48.106745089999997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96.939598059999994</v>
      </c>
      <c r="F8469" s="20">
        <v>90.035267809999993</v>
      </c>
      <c r="G8469" s="20">
        <v>3689.5144959999998</v>
      </c>
      <c r="H8469" s="20">
        <v>1530.78894917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69.785696450000003</v>
      </c>
      <c r="F8470" s="20">
        <v>72.32423833</v>
      </c>
      <c r="G8470" s="20">
        <v>2604.4420968099998</v>
      </c>
      <c r="H8470" s="20">
        <v>1240.1503892000001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72.071976939999999</v>
      </c>
      <c r="F8471" s="20">
        <v>77.360999370000002</v>
      </c>
      <c r="G8471" s="20">
        <v>2622.7578532399998</v>
      </c>
      <c r="H8471" s="20">
        <v>1403.9007095699999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19.779636</v>
      </c>
      <c r="F8472" s="20">
        <v>26.877938140000001</v>
      </c>
      <c r="G8472" s="20">
        <v>794.70458503999998</v>
      </c>
      <c r="H8472" s="20">
        <v>463.64752609999999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44.632653810000001</v>
      </c>
      <c r="F8473" s="20">
        <v>42.965471979999997</v>
      </c>
      <c r="G8473" s="20">
        <v>1797.10496423</v>
      </c>
      <c r="H8473" s="20">
        <v>706.22100567999996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7.4615104399999996</v>
      </c>
      <c r="F8474" s="20">
        <v>6.1484850299999998</v>
      </c>
      <c r="G8474" s="20">
        <v>285.86204538999999</v>
      </c>
      <c r="H8474" s="20">
        <v>108.23967903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4.4582171700000002</v>
      </c>
      <c r="F8475" s="20">
        <v>2.4095391199999998</v>
      </c>
      <c r="G8475" s="20">
        <v>163.75781247</v>
      </c>
      <c r="H8475" s="20">
        <v>47.943021459999997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7.69139544</v>
      </c>
      <c r="F8476" s="20">
        <v>6.06568869</v>
      </c>
      <c r="G8476" s="20">
        <v>284.43915439</v>
      </c>
      <c r="H8476" s="20">
        <v>87.466474270000006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308.42173541</v>
      </c>
      <c r="F8477" s="20">
        <v>224.56628204</v>
      </c>
      <c r="G8477" s="20">
        <v>11416.776127089999</v>
      </c>
      <c r="H8477" s="20">
        <v>3863.35199169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242.53727447</v>
      </c>
      <c r="F8478" s="20">
        <v>223.24918500999999</v>
      </c>
      <c r="G8478" s="20">
        <v>9162.3928922600007</v>
      </c>
      <c r="H8478" s="20">
        <v>4038.3403566799998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181.00033877999999</v>
      </c>
      <c r="F8479" s="20">
        <v>152.88634446</v>
      </c>
      <c r="G8479" s="20">
        <v>6564.9757983500003</v>
      </c>
      <c r="H8479" s="20">
        <v>2683.7565198399998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50.771387670000003</v>
      </c>
      <c r="F8480" s="20">
        <v>52.800160699999999</v>
      </c>
      <c r="G8480" s="20">
        <v>1824.8299412599999</v>
      </c>
      <c r="H8480" s="20">
        <v>1027.61442855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104.95417476999999</v>
      </c>
      <c r="F8481" s="20">
        <v>86.514070250000003</v>
      </c>
      <c r="G8481" s="20">
        <v>4031.5262220700001</v>
      </c>
      <c r="H8481" s="20">
        <v>1479.4546458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16.63943364</v>
      </c>
      <c r="F8482" s="20">
        <v>16.917001110000001</v>
      </c>
      <c r="G8482" s="20">
        <v>618.11357978000001</v>
      </c>
      <c r="H8482" s="20">
        <v>296.64139074000002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13.23612376</v>
      </c>
      <c r="F8483" s="20">
        <v>5.0335100199999996</v>
      </c>
      <c r="G8483" s="20">
        <v>484.50181659999998</v>
      </c>
      <c r="H8483" s="20">
        <v>84.308548619999996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25.978639999999999</v>
      </c>
      <c r="F8484" s="20">
        <v>9.00090374</v>
      </c>
      <c r="G8484" s="20">
        <v>1017.21658598</v>
      </c>
      <c r="H8484" s="20">
        <v>157.42964003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279.92369576999999</v>
      </c>
      <c r="F8485" s="20">
        <v>154.25773204000001</v>
      </c>
      <c r="G8485" s="20">
        <v>10883.83619745</v>
      </c>
      <c r="H8485" s="20">
        <v>3003.0037314000001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208.31304433</v>
      </c>
      <c r="F8486" s="20">
        <v>151.53197724</v>
      </c>
      <c r="G8486" s="20">
        <v>7522.9670425900003</v>
      </c>
      <c r="H8486" s="20">
        <v>3017.66536541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155.91113246</v>
      </c>
      <c r="F8487" s="20">
        <v>119.88503898</v>
      </c>
      <c r="G8487" s="20">
        <v>5843.1512886999999</v>
      </c>
      <c r="H8487" s="20">
        <v>2236.6323552700001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42.406759460000004</v>
      </c>
      <c r="F8488" s="20">
        <v>44.343375180000002</v>
      </c>
      <c r="G8488" s="20">
        <v>1556.92672371</v>
      </c>
      <c r="H8488" s="20">
        <v>792.89150225000003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80.272205279999994</v>
      </c>
      <c r="F8489" s="20">
        <v>76.051170159999998</v>
      </c>
      <c r="G8489" s="20">
        <v>3008.1651096999999</v>
      </c>
      <c r="H8489" s="20">
        <v>1406.4479083199999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14.26025857</v>
      </c>
      <c r="F8490" s="20">
        <v>14.75492191</v>
      </c>
      <c r="G8490" s="20">
        <v>506.04405932999998</v>
      </c>
      <c r="H8490" s="20">
        <v>232.46798153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10.725354100000001</v>
      </c>
      <c r="F8491" s="20">
        <v>3.2746511200000001</v>
      </c>
      <c r="G8491" s="20">
        <v>393.35244834999997</v>
      </c>
      <c r="H8491" s="20">
        <v>52.9978719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22.394699540000001</v>
      </c>
      <c r="F8492" s="20">
        <v>7.7883617100000002</v>
      </c>
      <c r="G8492" s="20">
        <v>847.44078435999995</v>
      </c>
      <c r="H8492" s="20">
        <v>125.05271458999999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171.60564718000001</v>
      </c>
      <c r="F8493" s="20">
        <v>85.454141179999993</v>
      </c>
      <c r="G8493" s="20">
        <v>6221.2428397000003</v>
      </c>
      <c r="H8493" s="20">
        <v>1556.3626976600001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133.45523582999999</v>
      </c>
      <c r="F8494" s="20">
        <v>90.202214580000003</v>
      </c>
      <c r="G8494" s="20">
        <v>4982.6906162599998</v>
      </c>
      <c r="H8494" s="20">
        <v>1819.18054222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114.61451609</v>
      </c>
      <c r="F8495" s="20">
        <v>66.777089919999995</v>
      </c>
      <c r="G8495" s="20">
        <v>4144.0776998800002</v>
      </c>
      <c r="H8495" s="20">
        <v>1226.21045858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21.65860472</v>
      </c>
      <c r="F8496" s="20">
        <v>22.18897024</v>
      </c>
      <c r="G8496" s="20">
        <v>790.53394528000001</v>
      </c>
      <c r="H8496" s="20">
        <v>464.42325158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50.712515459999999</v>
      </c>
      <c r="F8497" s="20">
        <v>27.815735400000001</v>
      </c>
      <c r="G8497" s="20">
        <v>1902.1891243</v>
      </c>
      <c r="H8497" s="20">
        <v>517.27026157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7.1418415099999999</v>
      </c>
      <c r="F8498" s="20">
        <v>7.3196931200000002</v>
      </c>
      <c r="G8498" s="20">
        <v>278.10140186000001</v>
      </c>
      <c r="H8498" s="20">
        <v>142.72844411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4.9408658299999999</v>
      </c>
      <c r="F8499" s="20">
        <v>1.05260179</v>
      </c>
      <c r="G8499" s="20">
        <v>176.73064088000001</v>
      </c>
      <c r="H8499" s="20">
        <v>21.84374691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10.23974297</v>
      </c>
      <c r="F8500" s="20">
        <v>3.46422652</v>
      </c>
      <c r="G8500" s="20">
        <v>378.51286512000001</v>
      </c>
      <c r="H8500" s="20">
        <v>77.203141819999999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196.95258681999999</v>
      </c>
      <c r="F8501" s="20">
        <v>109.76169475</v>
      </c>
      <c r="G8501" s="20">
        <v>7500.5041597099998</v>
      </c>
      <c r="H8501" s="20">
        <v>2167.3917800999998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153.14014073999999</v>
      </c>
      <c r="F8502" s="20">
        <v>110.05218741</v>
      </c>
      <c r="G8502" s="20">
        <v>5697.4858642899999</v>
      </c>
      <c r="H8502" s="20">
        <v>2119.4652507999999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137.70524863</v>
      </c>
      <c r="F8503" s="20">
        <v>89.272968090000006</v>
      </c>
      <c r="G8503" s="20">
        <v>4889.3481782700001</v>
      </c>
      <c r="H8503" s="20">
        <v>1580.66417948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35.998969559999999</v>
      </c>
      <c r="F8504" s="20">
        <v>35.182372209999997</v>
      </c>
      <c r="G8504" s="20">
        <v>1331.33043699</v>
      </c>
      <c r="H8504" s="20">
        <v>681.39235983000003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66.060754459999998</v>
      </c>
      <c r="F8505" s="20">
        <v>51.04733744</v>
      </c>
      <c r="G8505" s="20">
        <v>2404.39515863</v>
      </c>
      <c r="H8505" s="20">
        <v>909.06726708999997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11.519454809999999</v>
      </c>
      <c r="F8506" s="20">
        <v>10.81167188</v>
      </c>
      <c r="G8506" s="20">
        <v>422.85061915</v>
      </c>
      <c r="H8506" s="20">
        <v>196.08749123000001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7.7285446699999998</v>
      </c>
      <c r="F8507" s="20">
        <v>2.3842421900000002</v>
      </c>
      <c r="G8507" s="20">
        <v>269.35573283000002</v>
      </c>
      <c r="H8507" s="20">
        <v>47.94930978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13.15122085</v>
      </c>
      <c r="F8508" s="20">
        <v>3.6718083699999999</v>
      </c>
      <c r="G8508" s="20">
        <v>474.25312258000002</v>
      </c>
      <c r="H8508" s="20">
        <v>79.490071599999993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115.15649514</v>
      </c>
      <c r="F8509" s="20">
        <v>100.34443528</v>
      </c>
      <c r="G8509" s="20">
        <v>4412.5879499599996</v>
      </c>
      <c r="H8509" s="20">
        <v>1774.9257224400001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80.995763199999999</v>
      </c>
      <c r="F8510" s="20">
        <v>66.189640960000006</v>
      </c>
      <c r="G8510" s="20">
        <v>3091.0785280999999</v>
      </c>
      <c r="H8510" s="20">
        <v>1260.2017251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64.556171399999997</v>
      </c>
      <c r="F8511" s="20">
        <v>50.591601779999998</v>
      </c>
      <c r="G8511" s="20">
        <v>2529.6299112400002</v>
      </c>
      <c r="H8511" s="20">
        <v>907.36644186000001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25.479656819999999</v>
      </c>
      <c r="F8512" s="20">
        <v>21.673076550000001</v>
      </c>
      <c r="G8512" s="20">
        <v>916.03502737999997</v>
      </c>
      <c r="H8512" s="20">
        <v>366.51810003000003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34.625395810000001</v>
      </c>
      <c r="F8513" s="20">
        <v>21.259235239999999</v>
      </c>
      <c r="G8513" s="20">
        <v>1391.0953126300001</v>
      </c>
      <c r="H8513" s="20">
        <v>323.44886099000001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6.9248859700000001</v>
      </c>
      <c r="F8514" s="20">
        <v>7.1968266099999996</v>
      </c>
      <c r="G8514" s="20">
        <v>247.02056053000001</v>
      </c>
      <c r="H8514" s="20">
        <v>126.1287962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4.2677260700000001</v>
      </c>
      <c r="F8515" s="20">
        <v>1.0842510400000001</v>
      </c>
      <c r="G8515" s="20">
        <v>153.11583002</v>
      </c>
      <c r="H8515" s="20">
        <v>19.300625539999999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5.8523425700000002</v>
      </c>
      <c r="F8516" s="20">
        <v>3.9087249700000002</v>
      </c>
      <c r="G8516" s="20">
        <v>232.95972305999999</v>
      </c>
      <c r="H8516" s="20">
        <v>85.978727070000005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2024-05-30T08:30:24Z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d7419750-2ca8-412e-9496-02a7e110b308</vt:lpwstr>
  </property>
  <property fmtid="{D5CDD505-2E9C-101B-9397-08002B2CF9AE}" pid="8" name="MSIP_Label_c8e5a7ee-c283-40b0-98eb-fa437df4c031_ContentBits">
    <vt:lpwstr>0</vt:lpwstr>
  </property>
</Properties>
</file>